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tabRatio="255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_FilterDatabase" localSheetId="0" hidden="1">Sheet1!#REF!</definedName>
    <definedName name="阿坝藏族羌族自治州">Sheet3!$JQ$4:$JQ$16</definedName>
    <definedName name="阿克苏地区">Sheet3!$MZ$4:$MZ$12</definedName>
    <definedName name="阿拉善盟">Sheet3!$AP$4:$AP$6</definedName>
    <definedName name="阿勒泰地区">Sheet3!$NF$4:$NF$10</definedName>
    <definedName name="阿里地区">Sheet3!$LB$4:$LB$10</definedName>
    <definedName name="安徽省">Sheet3!$DF$3:$DF$18</definedName>
    <definedName name="安康市">Sheet3!$LL$4:$LL$13</definedName>
    <definedName name="安庆市">Sheet3!$DN$4:$DN$13</definedName>
    <definedName name="安顺市">Sheet3!$JX$4:$JX$9</definedName>
    <definedName name="安阳市">Sheet3!$FO$4:$FO$12</definedName>
    <definedName name="巴彦淖尔市">Sheet3!$AL$4:$AL$10</definedName>
    <definedName name="巴音郭楞蒙古自治州">Sheet3!$MY$4:$MY$12</definedName>
    <definedName name="巴中市">Sheet3!$JO$4:$JO$8</definedName>
    <definedName name="白城市">Sheet3!$BN$4:$BN$8</definedName>
    <definedName name="白山市">Sheet3!$BL$4:$BL$9</definedName>
    <definedName name="白银市">Sheet3!$LR$4:$LR$8</definedName>
    <definedName name="百色市">Sheet3!$IK$4:$IK$15</definedName>
    <definedName name="蚌埠市">Sheet3!$DI$4:$DI$10</definedName>
    <definedName name="包头市">Sheet3!$AF$4:$AF$12</definedName>
    <definedName name="宝鸡市">Sheet3!$LF$4:$LF$15</definedName>
    <definedName name="保定市">Sheet3!$L$4:$L$27</definedName>
    <definedName name="保山市">Sheet3!$KH$4:$KH$8</definedName>
    <definedName name="北海市">Sheet3!$IF$4:$IF$7</definedName>
    <definedName name="北京">Sheet3!$C$4:$C$19</definedName>
    <definedName name="北京市">Sheet3!$B$3</definedName>
    <definedName name="本溪市">Sheet3!$AV$4:$AV$9</definedName>
    <definedName name="毕节市">Sheet3!$JY$4:$JY$11</definedName>
    <definedName name="滨州市">Sheet3!$FH$4:$FH$10</definedName>
    <definedName name="亳州市">Sheet3!$DT$4:$DT$7</definedName>
    <definedName name="博尔塔拉蒙古自治州">Sheet3!$MX$4:$MX$7</definedName>
    <definedName name="沧州市">Sheet3!$O$4:$O$19</definedName>
    <definedName name="昌都市">Sheet3!$KX$4:$KX$14</definedName>
    <definedName name="昌吉回族自治州">Sheet3!$MW$4:$MW$10</definedName>
    <definedName name="常德市">Sheet3!$GW$4:$GW$12</definedName>
    <definedName name="常州市">Sheet3!$CJ$4:$CJ$9</definedName>
    <definedName name="朝阳市">Sheet3!$BC$4:$BC$10</definedName>
    <definedName name="潮州市">Sheet3!$HX$4:$HX$6</definedName>
    <definedName name="郴州市">Sheet3!$GZ$4:$GZ$14</definedName>
    <definedName name="成都市">Sheet3!$IY$4:$IY$23</definedName>
    <definedName name="承德市">Sheet3!$N$4:$N$14</definedName>
    <definedName name="池州市">Sheet3!$DU$4:$DU$7</definedName>
    <definedName name="赤峰市">Sheet3!$AH$4:$AH$15</definedName>
    <definedName name="崇左市">Sheet3!$IO$4:$IO$10</definedName>
    <definedName name="滁州市">Sheet3!$DP$4:$DP$11</definedName>
    <definedName name="楚雄彝族自治州">Sheet3!$KM$4:$KM$13</definedName>
    <definedName name="达州市">Sheet3!$JM$4:$JM$10</definedName>
    <definedName name="大理白族自治州">Sheet3!$KQ$4:$KQ$15</definedName>
    <definedName name="大连市">Sheet3!$AS$4:$AS$13</definedName>
    <definedName name="大庆市">Sheet3!$BV$4:$BV$12</definedName>
    <definedName name="大同市">Sheet3!$T$4:$T$13</definedName>
    <definedName name="大兴安岭地区">Sheet3!$CC$4:$CC$6</definedName>
    <definedName name="丹东市">Sheet3!$AW$4:$AW$9</definedName>
    <definedName name="德宏傣族景颇族自治州">Sheet3!$KR$4:$KR$8</definedName>
    <definedName name="德阳市">Sheet3!$JC$4:$JC$9</definedName>
    <definedName name="德州市">Sheet3!$FF$4:$FF$14</definedName>
    <definedName name="迪庆藏族自治州">Sheet3!$KT$4:$KT$6</definedName>
    <definedName name="定西市">Sheet3!$LY$4:$LY$10</definedName>
    <definedName name="东营市">Sheet3!$EX$4:$EX$9</definedName>
    <definedName name="鄂尔多斯市">Sheet3!$AJ$4:$AJ$12</definedName>
    <definedName name="鄂州市">Sheet3!$GH$4:$GH$6</definedName>
    <definedName name="恩施土家族苗族自治州">Sheet3!$GO$4:$GO$11</definedName>
    <definedName name="防城港市">Sheet3!$IG$4:$IG$7</definedName>
    <definedName name="佛山市">Sheet3!$HK$4:$HK$8</definedName>
    <definedName name="福建省">Sheet3!$DW$3:$DW$11</definedName>
    <definedName name="福州市">Sheet3!$DX$4:$DX$16</definedName>
    <definedName name="抚顺市">Sheet3!$AU$4:$AU$10</definedName>
    <definedName name="抚州市">Sheet3!$EQ$4:$EQ$14</definedName>
    <definedName name="阜新市">Sheet3!$AZ$4:$AZ$10</definedName>
    <definedName name="阜阳市">Sheet3!$DQ$4:$DQ$11</definedName>
    <definedName name="甘南藏族自治州">Sheet3!$MB$4:$MB$11</definedName>
    <definedName name="甘肃省">Sheet3!$LN$3:$LN$16</definedName>
    <definedName name="甘孜藏族自治州">Sheet3!$JR$4:$JR$21</definedName>
    <definedName name="赣州市">Sheet3!$EN$4:$EN$21</definedName>
    <definedName name="固原市">Sheet3!$MP$4:$MP$8</definedName>
    <definedName name="广安市">Sheet3!$JL$4:$JL$9</definedName>
    <definedName name="广东省">Sheet3!$HE$3:$HE$23</definedName>
    <definedName name="广西壮族自治区">Sheet3!$IA$3:$IA$16</definedName>
    <definedName name="广元市">Sheet3!$JE$4:$JE$10</definedName>
    <definedName name="广州市">Sheet3!$HF$4:$HF$14</definedName>
    <definedName name="贵港市">Sheet3!$II$4:$II$8</definedName>
    <definedName name="贵阳市">Sheet3!$JU$4:$JU$13</definedName>
    <definedName name="贵州省">Sheet3!$JT$3:$JT$11</definedName>
    <definedName name="桂林市">Sheet3!$ID$4:$ID$20</definedName>
    <definedName name="果洛藏族自治州">Sheet3!$MI$4:$MI$9</definedName>
    <definedName name="哈尔滨市">Sheet3!$BQ$4:$BQ$21</definedName>
    <definedName name="哈密市">Sheet3!$MV$4:$MV$6</definedName>
    <definedName name="海北藏族自治州">Sheet3!$MF$4:$MF$7</definedName>
    <definedName name="海东市">Sheet3!$ME$4:$ME$9</definedName>
    <definedName name="海口市">Sheet3!$IQ$4:$IQ$7</definedName>
    <definedName name="海南藏族自治州">Sheet3!$MH$4:$MH$8</definedName>
    <definedName name="海南省">Sheet3!$IP$3:$IP$7</definedName>
    <definedName name="海西蒙古族藏族自治州">Sheet3!$MK$4:$MK$9</definedName>
    <definedName name="邯郸市">Sheet3!$J$4:$J$21</definedName>
    <definedName name="汉中市">Sheet3!$LJ$4:$LJ$14</definedName>
    <definedName name="杭州市">Sheet3!$CU$4:$CU$16</definedName>
    <definedName name="合肥市">Sheet3!$DG$4:$DG$12</definedName>
    <definedName name="和田地区">Sheet3!$NC$4:$NC$11</definedName>
    <definedName name="河北省">Sheet3!$F$3:$F$13</definedName>
    <definedName name="河池市">Sheet3!$IM$4:$IM$14</definedName>
    <definedName name="河南省">Sheet3!$FJ$3:$FJ$19</definedName>
    <definedName name="河源市">Sheet3!$HS$4:$HS$9</definedName>
    <definedName name="菏泽市">Sheet3!$FI$4:$FI$12</definedName>
    <definedName name="贺州市">Sheet3!$IL$4:$IL$8</definedName>
    <definedName name="鹤壁市">Sheet3!$FP$4:$FP$8</definedName>
    <definedName name="鹤岗市">Sheet3!$BT$4:$BT$11</definedName>
    <definedName name="黑河市">Sheet3!$CA$4:$CA$9</definedName>
    <definedName name="黑龙江省">Sheet3!$BP$3:$BP$15</definedName>
    <definedName name="衡水市">Sheet3!$Q$4:$Q$14</definedName>
    <definedName name="衡阳市">Sheet3!$GT$4:$GT$15</definedName>
    <definedName name="红河哈尼族彝族自治州">Sheet3!$KN$4:$KN$16</definedName>
    <definedName name="呼和浩特市">Sheet3!$AE$4:$AE$12</definedName>
    <definedName name="呼伦贝尔市">Sheet3!$AK$4:$AK$17</definedName>
    <definedName name="葫芦岛市">Sheet3!$BE$4:$BE$9</definedName>
    <definedName name="湖北省">Sheet3!$GB$3:$GB$15</definedName>
    <definedName name="湖南省">Sheet3!$GP$3:$GP$16</definedName>
    <definedName name="湖州市">Sheet3!$CY$4:$CY$8</definedName>
    <definedName name="怀化市">Sheet3!$HB$4:$HB$15</definedName>
    <definedName name="淮安市">Sheet3!$CN$4:$CN$10</definedName>
    <definedName name="淮北市">Sheet3!$DL$4:$DL$7</definedName>
    <definedName name="淮南市">Sheet3!$DJ$4:$DJ$10</definedName>
    <definedName name="黄冈市">Sheet3!$GL$4:$GL$13</definedName>
    <definedName name="黄南藏族自治州">Sheet3!$MG$4:$MG$7</definedName>
    <definedName name="黄山市">Sheet3!$DO$4:$DO$10</definedName>
    <definedName name="黄石市">Sheet3!$GD$4:$GD$9</definedName>
    <definedName name="惠州市">Sheet3!$HP$4:$HP$8</definedName>
    <definedName name="鸡西市">Sheet3!$BS$4:$BS$12</definedName>
    <definedName name="吉安市">Sheet3!$EO$4:$EO$16</definedName>
    <definedName name="吉林省">Sheet3!$BF$3:$BF$11</definedName>
    <definedName name="吉林市">Sheet3!$BH$4:$BH$12</definedName>
    <definedName name="济南市">Sheet3!$ET$4:$ET$15</definedName>
    <definedName name="济宁市">Sheet3!$FA$4:$FA$14</definedName>
    <definedName name="佳木斯市">Sheet3!$BX$4:$BX$13</definedName>
    <definedName name="嘉兴市">Sheet3!$CX$4:$CX$10</definedName>
    <definedName name="江门市">Sheet3!$HL$4:$HL$10</definedName>
    <definedName name="江苏省">Sheet3!$CF$3:$CF$15</definedName>
    <definedName name="江西省">Sheet3!$EG$3:$EG$13</definedName>
    <definedName name="焦作市">Sheet3!$FR$4:$FR$13</definedName>
    <definedName name="揭阳市">Sheet3!$HY$4:$HY$8</definedName>
    <definedName name="金昌市">Sheet3!$LQ$4:$LQ$5</definedName>
    <definedName name="金华市">Sheet3!$DA$4:$DA$12</definedName>
    <definedName name="锦州市">Sheet3!$AX$4:$AX$10</definedName>
    <definedName name="晋城市">Sheet3!$W$4:$W$9</definedName>
    <definedName name="晋中市">Sheet3!$Y$4:$Y$14</definedName>
    <definedName name="荆门市">Sheet3!$GI$4:$GI$8</definedName>
    <definedName name="荆州市">Sheet3!$GK$4:$GK$11</definedName>
    <definedName name="景德镇市">Sheet3!$EI$4:$EI$7</definedName>
    <definedName name="九江市">Sheet3!$EK$4:$EK$16</definedName>
    <definedName name="酒泉市">Sheet3!$LW$4:$LW$10</definedName>
    <definedName name="喀什地区">Sheet3!$NB$4:$NB$15</definedName>
    <definedName name="开封市">Sheet3!$FL$4:$FL$12</definedName>
    <definedName name="克拉玛依市">Sheet3!$MT$4:$MT$7</definedName>
    <definedName name="克孜勒苏柯尔克孜自治州">Sheet3!$NA$4:$NA$7</definedName>
    <definedName name="昆明市">Sheet3!$KE$4:$KE$17</definedName>
    <definedName name="拉萨市">Sheet3!$KV$4:$KV$11</definedName>
    <definedName name="来宾市">Sheet3!$IN$4:$IN$9</definedName>
    <definedName name="兰州市">Sheet3!$LO$4:$LO$11</definedName>
    <definedName name="廊坊市">Sheet3!$P$4:$P$13</definedName>
    <definedName name="乐山市">Sheet3!$JH$4:$JH$14</definedName>
    <definedName name="丽江市">Sheet3!$KJ$4:$KJ$8</definedName>
    <definedName name="丽水市">Sheet3!$DE$4:$DE$12</definedName>
    <definedName name="连云港市">Sheet3!$CM$4:$CM$9</definedName>
    <definedName name="凉山彝族自治州">Sheet3!$JS$4:$JS$20</definedName>
    <definedName name="辽宁省">Sheet3!$AQ$3:$AQ$16</definedName>
    <definedName name="辽阳市">Sheet3!$BA$4:$BA$10</definedName>
    <definedName name="辽源市">Sheet3!$BJ$4:$BJ$7</definedName>
    <definedName name="聊城市">Sheet3!$FG$4:$FG$11</definedName>
    <definedName name="林芝市">Sheet3!$KY$4:$KY$10</definedName>
    <definedName name="临沧市">Sheet3!$KL$4:$KL$11</definedName>
    <definedName name="临汾市">Sheet3!$AB$4:$AB$20</definedName>
    <definedName name="临夏回族自治州">Sheet3!$MA$4:$MA$11</definedName>
    <definedName name="临沂市">Sheet3!$FE$4:$FE$15</definedName>
    <definedName name="柳州市">Sheet3!$IC$4:$IC$13</definedName>
    <definedName name="六安市">Sheet3!$DS$4:$DS$10</definedName>
    <definedName name="六盘水市">Sheet3!$JV$4:$JV$7</definedName>
    <definedName name="龙岩市">Sheet3!$EE$4:$EE$10</definedName>
    <definedName name="陇南市">Sheet3!$LZ$4:$LZ$12</definedName>
    <definedName name="娄底市">Sheet3!$HC$4:$HC$8</definedName>
    <definedName name="泸州市">Sheet3!$JB$4:$JB$10</definedName>
    <definedName name="洛阳市">Sheet3!$FM$4:$FM$18</definedName>
    <definedName name="漯河市">Sheet3!$FU$4:$FU$8</definedName>
    <definedName name="吕梁市">Sheet3!$AC$4:$AC$16</definedName>
    <definedName name="马鞍山市">Sheet3!$DK$4:$DK$9</definedName>
    <definedName name="茂名市">Sheet3!$HN$4:$HN$8</definedName>
    <definedName name="眉山市">Sheet3!$JJ$4:$JJ$9</definedName>
    <definedName name="梅州市">Sheet3!$HQ$4:$HQ$11</definedName>
    <definedName name="绵阳市">Sheet3!$JD$4:$JD$12</definedName>
    <definedName name="牡丹江市">Sheet3!$BZ$4:$BZ$13</definedName>
    <definedName name="那曲市">Sheet3!$LA$4:$LA$14</definedName>
    <definedName name="南昌市">Sheet3!$EH$4:$EH$12</definedName>
    <definedName name="南充市">Sheet3!$JI$4:$JI$12</definedName>
    <definedName name="南京市">Sheet3!$CG$4:$CG$14</definedName>
    <definedName name="南宁市">Sheet3!$IB$4:$IB$15</definedName>
    <definedName name="南平市">Sheet3!$ED$4:$ED$13</definedName>
    <definedName name="南通市">Sheet3!$CL$4:$CL$11</definedName>
    <definedName name="南阳市">Sheet3!$FW$4:$FW$16</definedName>
    <definedName name="内江市">Sheet3!$JG$4:$JG$8</definedName>
    <definedName name="内蒙古自治区">Sheet3!$AD$3:$AD$14</definedName>
    <definedName name="宁波市">Sheet3!$CV$4:$CV$13</definedName>
    <definedName name="宁德市">Sheet3!$EF$4:$EF$12</definedName>
    <definedName name="宁夏回族自治区">Sheet3!$ML$3:$ML$7</definedName>
    <definedName name="怒江傈僳族自治州">Sheet3!$KS$4:$KS$8</definedName>
    <definedName name="攀枝花市">Sheet3!$JA$4:$JA$8</definedName>
    <definedName name="盘锦市">Sheet3!$BB$4:$BB$7</definedName>
    <definedName name="平顶山市">Sheet3!$FN$4:$FN$13</definedName>
    <definedName name="平凉市">Sheet3!$LV$4:$LV$10</definedName>
    <definedName name="萍乡市">Sheet3!$EJ$4:$EJ$8</definedName>
    <definedName name="莆田市">Sheet3!$DZ$4:$DZ$8</definedName>
    <definedName name="濮阳市">Sheet3!$FS$4:$FS$9</definedName>
    <definedName name="普洱市">Sheet3!$KK$4:$KK$13</definedName>
    <definedName name="七台河市">Sheet3!$BY$4:$BY$7</definedName>
    <definedName name="齐齐哈尔市">Sheet3!$BR$4:$BR$19</definedName>
    <definedName name="黔东南苗族侗族自治州">Sheet3!$KB$4:$KB$19</definedName>
    <definedName name="黔南布依族苗族自治州">Sheet3!$KC$4:$KC$15</definedName>
    <definedName name="黔西南布依族苗族自治州">Sheet3!$KA$4:$KA$11</definedName>
    <definedName name="钦州市">Sheet3!$IH$4:$IH$7</definedName>
    <definedName name="秦皇岛市">Sheet3!$I$4:$I$10</definedName>
    <definedName name="青岛市">Sheet3!$EU$4:$EU$13</definedName>
    <definedName name="青海省">Sheet3!$MC$3:$MC$10</definedName>
    <definedName name="清远市">Sheet3!$HU$4:$HU$11</definedName>
    <definedName name="庆阳市">Sheet3!$LX$4:$LX$11</definedName>
    <definedName name="衢州市">Sheet3!$DB$4:$DB$9</definedName>
    <definedName name="曲靖市">Sheet3!$KF$4:$KF$12</definedName>
    <definedName name="泉州市">Sheet3!$EB$4:$EB$15</definedName>
    <definedName name="日喀则市">Sheet3!$KW$4:$KW$21</definedName>
    <definedName name="日照市">Sheet3!$FD$4:$FD$7</definedName>
    <definedName name="三门峡市">Sheet3!$FV$4:$FV$9</definedName>
    <definedName name="三明市">Sheet3!$EA$4:$EA$15</definedName>
    <definedName name="三亚市">Sheet3!$IR$4:$IR$7</definedName>
    <definedName name="厦门市">Sheet3!$DY$4:$DY$9</definedName>
    <definedName name="山东省">Sheet3!$ES$3:$ES$18</definedName>
    <definedName name="山南市">Sheet3!$KZ$4:$KZ$15</definedName>
    <definedName name="山西省">Sheet3!$R$3:$R$13</definedName>
    <definedName name="陕西省">Sheet3!$LC$3:$LC$13</definedName>
    <definedName name="汕头市">Sheet3!$HJ$4:$HJ$10</definedName>
    <definedName name="汕尾市">Sheet3!$HR$4:$HR$7</definedName>
    <definedName name="商洛市">Sheet3!$LM$4:$LM$10</definedName>
    <definedName name="商丘市">Sheet3!$FX$4:$FX$12</definedName>
    <definedName name="上海">Sheet3!$CE$4:$CE$19</definedName>
    <definedName name="上海市">Sheet3!$CD$3</definedName>
    <definedName name="上饶市">Sheet3!$ER$4:$ER$15</definedName>
    <definedName name="韶关市">Sheet3!$HG$4:$HG$13</definedName>
    <definedName name="邵阳市">Sheet3!$GU$4:$GU$15</definedName>
    <definedName name="绍兴市">Sheet3!$CZ$4:$CZ$9</definedName>
    <definedName name="深圳市">Sheet3!$HH$4:$HH$12</definedName>
    <definedName name="沈阳市">Sheet3!$AR$4:$AR$16</definedName>
    <definedName name="省份">Sheet3!$A$3:$A$36</definedName>
    <definedName name="省直辖县级行政区划">Sheet3!$IU$4:$IU$18</definedName>
    <definedName name="十堰市">Sheet3!$GE$4:$GE$11</definedName>
    <definedName name="石家庄市">Sheet3!$G$4:$G$25</definedName>
    <definedName name="石嘴山市">Sheet3!$MN$4:$MN$6</definedName>
    <definedName name="双鸭山市">Sheet3!$BU$4:$BU$11</definedName>
    <definedName name="朔州市">Sheet3!$X$4:$X$9</definedName>
    <definedName name="四川省">Sheet3!$IX$3:$IX$23</definedName>
    <definedName name="四平市">Sheet3!$BI$4:$BI$9</definedName>
    <definedName name="松原市">Sheet3!$BM$4:$BM$8</definedName>
    <definedName name="苏州市">Sheet3!$CK$4:$CK$12</definedName>
    <definedName name="绥化市">Sheet3!$CB$4:$CB$13</definedName>
    <definedName name="随州市">Sheet3!$GN$4:$GN$6</definedName>
    <definedName name="遂宁市">Sheet3!$JF$4:$JF$8</definedName>
    <definedName name="塔城地区">Sheet3!$NE$4:$NE$10</definedName>
    <definedName name="台州市">Sheet3!$DD$4:$DD$12</definedName>
    <definedName name="太原市">Sheet3!$S$4:$S$13</definedName>
    <definedName name="泰安市">Sheet3!$FB$4:$FB$9</definedName>
    <definedName name="泰州市">Sheet3!$CR$4:$CR$9</definedName>
    <definedName name="唐山市">Sheet3!$H$4:$H$17</definedName>
    <definedName name="天津">Sheet3!$E$4:$E$19</definedName>
    <definedName name="天津市">Sheet3!$D$3</definedName>
    <definedName name="天水市">Sheet3!$LS$4:$LS$10</definedName>
    <definedName name="铁岭市">Sheet3!$BD$4:$BD$10</definedName>
    <definedName name="铁西区">Sheet3!$AT$6:$AT$7</definedName>
    <definedName name="通化市">Sheet3!$BK$4:$BK$10</definedName>
    <definedName name="通辽市">Sheet3!$AI$4:$AI$11</definedName>
    <definedName name="铜川市">Sheet3!$LE$4:$LE$7</definedName>
    <definedName name="铜陵市">Sheet3!$DM$4:$DM$7</definedName>
    <definedName name="铜仁市">Sheet3!$JZ$4:$JZ$13</definedName>
    <definedName name="吐鲁番市">Sheet3!$MU$4:$MU$6</definedName>
    <definedName name="威海市">Sheet3!$FC$4:$FC$7</definedName>
    <definedName name="潍坊市">Sheet3!$EZ$4:$EZ$15</definedName>
    <definedName name="渭南市">Sheet3!$LH$4:$LH$14</definedName>
    <definedName name="温州市">Sheet3!$CW$4:$CW$14</definedName>
    <definedName name="文山壮族苗族自治州">Sheet3!$KO$4:$KO$11</definedName>
    <definedName name="乌海市">Sheet3!$AG$4:$AG$7</definedName>
    <definedName name="乌兰察布市">Sheet3!$AM$4:$AM$14</definedName>
    <definedName name="乌鲁木齐市">Sheet3!$MS$4:$MS$11</definedName>
    <definedName name="无锡市">Sheet3!$CH$4:$CH$10</definedName>
    <definedName name="芜湖市">Sheet3!$DH$4:$DH$11</definedName>
    <definedName name="吴忠市">Sheet3!$MO$4:$MO$8</definedName>
    <definedName name="梧州市">Sheet3!$IE$4:$IE$10</definedName>
    <definedName name="武汉市">Sheet3!$GC$4:$GC$16</definedName>
    <definedName name="武威市">Sheet3!$LT$4:$LT$7</definedName>
    <definedName name="西安市">Sheet3!$LD$4:$LD$16</definedName>
    <definedName name="西藏自治区">Sheet3!$KU$3:$KU$9</definedName>
    <definedName name="西宁市">Sheet3!$MD$4:$MD$10</definedName>
    <definedName name="西双版纳傣族自治州">Sheet3!$KP$4:$KP$6</definedName>
    <definedName name="锡林郭勒盟">Sheet3!$AO$4:$AO$15</definedName>
    <definedName name="咸宁市">Sheet3!$GM$4:$GM$9</definedName>
    <definedName name="咸阳市">Sheet3!$LG$4:$LG$17</definedName>
    <definedName name="湘潭市">Sheet3!$GS$4:$GS$8</definedName>
    <definedName name="湘西土家族苗族自治州">Sheet3!$HD$4:$HD$11</definedName>
    <definedName name="襄阳市">Sheet3!$GG$4:$GG$12</definedName>
    <definedName name="孝感市">Sheet3!$GJ$4:$GJ$10</definedName>
    <definedName name="忻州市">Sheet3!$AA$4:$AA$17</definedName>
    <definedName name="新疆维吾尔自治区">Sheet3!$MR$3:$MR$16</definedName>
    <definedName name="新乡市">Sheet3!$FQ$4:$FQ$15</definedName>
    <definedName name="新余市">Sheet3!$EL$4:$EL$5</definedName>
    <definedName name="信阳市">Sheet3!$FY$4:$FY$13</definedName>
    <definedName name="邢台市">Sheet3!$K$4:$K$22</definedName>
    <definedName name="兴安盟">Sheet3!$AN$4:$AN$9</definedName>
    <definedName name="宿迁市">Sheet3!$CS$4:$CS$8</definedName>
    <definedName name="宿州市">Sheet3!$DR$4:$DR$8</definedName>
    <definedName name="徐州市">Sheet3!$CI$4:$CI$13</definedName>
    <definedName name="许昌市">Sheet3!$FT$4:$FT$9</definedName>
    <definedName name="宣城市">Sheet3!$DV$4:$DV$10</definedName>
    <definedName name="雅安市">Sheet3!$JN$4:$JN$11</definedName>
    <definedName name="烟台市">Sheet3!$EY$4:$EY$15</definedName>
    <definedName name="延安市">Sheet3!$LI$4:$LI$16</definedName>
    <definedName name="延边朝鲜族自治州">Sheet3!$BO$4:$BO$11</definedName>
    <definedName name="盐城市">Sheet3!$CO$4:$CO$12</definedName>
    <definedName name="扬州市">Sheet3!$CP$4:$CP$9</definedName>
    <definedName name="阳江市">Sheet3!$HT$4:$HT$7</definedName>
    <definedName name="阳泉市">Sheet3!$U$4:$U$8</definedName>
    <definedName name="杨凌示范区" localSheetId="0">Sheet3!$NM$4:$NM$5</definedName>
    <definedName name="伊春市">Sheet3!$BW$4:$BW$20</definedName>
    <definedName name="伊犁哈萨克自治州">Sheet3!$ND$4:$ND$14</definedName>
    <definedName name="宜宾市">Sheet3!$JK$4:$JK$13</definedName>
    <definedName name="宜昌市">Sheet3!$GF$4:$GF$16</definedName>
    <definedName name="宜春市">Sheet3!$EP$4:$EP$13</definedName>
    <definedName name="益阳市">Sheet3!$GY$4:$GY$9</definedName>
    <definedName name="银川市">Sheet3!$MM$4:$MM$9</definedName>
    <definedName name="鹰潭市">Sheet3!$EM$4:$EM$6</definedName>
    <definedName name="营口市">Sheet3!$AY$4:$AY$9</definedName>
    <definedName name="永州市">Sheet3!$HA$4:$HA$14</definedName>
    <definedName name="榆林市">Sheet3!$LK$4:$LK$15</definedName>
    <definedName name="玉林市">Sheet3!$IJ$4:$IJ$10</definedName>
    <definedName name="玉树藏族自治州">Sheet3!$MJ$4:$MJ$9</definedName>
    <definedName name="玉溪市">Sheet3!$KG$4:$KG$12</definedName>
    <definedName name="岳阳市">Sheet3!$GV$4:$GV$12</definedName>
    <definedName name="云浮市">Sheet3!$HZ$4:$HZ$8</definedName>
    <definedName name="云南省">Sheet3!$KD$3:$KD$18</definedName>
    <definedName name="运城市">Sheet3!$Z$4:$Z$16</definedName>
    <definedName name="枣庄市">Sheet3!$EW$4:$EW$9</definedName>
    <definedName name="湛江市">Sheet3!$HM$4:$HM$12</definedName>
    <definedName name="张家界市">Sheet3!$GX$4:$GX$7</definedName>
    <definedName name="张家口市">Sheet3!$M$4:$M$19</definedName>
    <definedName name="张掖市">Sheet3!$LU$4:$LU$9</definedName>
    <definedName name="漳州市">Sheet3!$EC$4:$EC$14</definedName>
    <definedName name="长春市">Sheet3!$BG$4:$BG$13</definedName>
    <definedName name="长沙市">Sheet3!$GQ$4:$GQ$12</definedName>
    <definedName name="长治市">Sheet3!$V$4:$V$15</definedName>
    <definedName name="昭通市">Sheet3!$KI$4:$KI$14</definedName>
    <definedName name="肇庆市">Sheet3!$HO$4:$HO$11</definedName>
    <definedName name="浙江省">Sheet3!$CT$3:$CT$13</definedName>
    <definedName name="镇江市">Sheet3!$CQ$4:$CQ$9</definedName>
    <definedName name="郑州市">Sheet3!$FK$4:$FK$15</definedName>
    <definedName name="中卫市">Sheet3!$MQ$4:$MQ$6</definedName>
    <definedName name="重庆">Sheet3!$IW$4:$IW$29</definedName>
    <definedName name="重庆市">Sheet3!$IV$3</definedName>
    <definedName name="舟山市">Sheet3!$DC$4:$DC$7</definedName>
    <definedName name="周口市">Sheet3!$FZ$4:$FZ$13</definedName>
    <definedName name="珠海市">Sheet3!$HI$4:$HI$6</definedName>
    <definedName name="株洲市">Sheet3!$GR$4:$GR$12</definedName>
    <definedName name="驻马店市">Sheet3!$GA$4:$GA$13</definedName>
    <definedName name="资阳市">Sheet3!$JP$4:$JP$6</definedName>
    <definedName name="淄博市">Sheet3!$EV$4:$EV$11</definedName>
    <definedName name="自贡市">Sheet3!$IZ$4:$IZ$9</definedName>
    <definedName name="遵义市">Sheet3!$JW$4:$JW$17</definedName>
  </definedNames>
  <calcPr calcId="144525"/>
</workbook>
</file>

<file path=xl/sharedStrings.xml><?xml version="1.0" encoding="utf-8"?>
<sst xmlns="http://schemas.openxmlformats.org/spreadsheetml/2006/main" count="3654" uniqueCount="3276">
  <si>
    <t>姓名</t>
  </si>
  <si>
    <t>证件类型</t>
  </si>
  <si>
    <t>证件号</t>
  </si>
  <si>
    <t>性别</t>
  </si>
  <si>
    <t>民族</t>
  </si>
  <si>
    <t>工作单位（学院+专业）</t>
  </si>
  <si>
    <t>职业</t>
  </si>
  <si>
    <t>手机号码</t>
  </si>
  <si>
    <t>原考试校区</t>
  </si>
  <si>
    <t>原测试任务号</t>
  </si>
  <si>
    <t>申请调整校区</t>
  </si>
  <si>
    <t>公务员</t>
  </si>
  <si>
    <t>大学教师-语言类</t>
  </si>
  <si>
    <t>大学教师-非语言类</t>
  </si>
  <si>
    <t>中职教师-语文</t>
  </si>
  <si>
    <t>中职教师-非语文</t>
  </si>
  <si>
    <t>中学教师-语文</t>
  </si>
  <si>
    <t>中学教师-非语文</t>
  </si>
  <si>
    <t>小学教师-语文</t>
  </si>
  <si>
    <t>小学教师-非语文</t>
  </si>
  <si>
    <t>幼儿教师</t>
  </si>
  <si>
    <t>教师-其他类</t>
  </si>
  <si>
    <t>研究生-师范类</t>
  </si>
  <si>
    <t>研究生-播音主持</t>
  </si>
  <si>
    <t>研究生-表演艺术</t>
  </si>
  <si>
    <t>研究生-语言类</t>
  </si>
  <si>
    <t>研究生-其他专业</t>
  </si>
  <si>
    <t>大学生-师范类</t>
  </si>
  <si>
    <t>大学生-播音主持</t>
  </si>
  <si>
    <t>大学生-表演艺术</t>
  </si>
  <si>
    <t>大学生-语言类</t>
  </si>
  <si>
    <t>大学生-其他专业</t>
  </si>
  <si>
    <t>大专学生-师范类</t>
  </si>
  <si>
    <t>大专学生-播音主持</t>
  </si>
  <si>
    <t>大专学生-表演艺术</t>
  </si>
  <si>
    <t>大专学生-语言类</t>
  </si>
  <si>
    <t>大专学生-其他专业</t>
  </si>
  <si>
    <t>中职学生-师范类</t>
  </si>
  <si>
    <t>中职学生-语言类</t>
  </si>
  <si>
    <t>中职学生-其他专业</t>
  </si>
  <si>
    <t>学生-其他类</t>
  </si>
  <si>
    <t>新闻传媒从业人员</t>
  </si>
  <si>
    <t>社会其他人员-窗口服务类</t>
  </si>
  <si>
    <t>社会其他人员-其他类</t>
  </si>
  <si>
    <t>省级</t>
  </si>
  <si>
    <t>市级（北京市）</t>
  </si>
  <si>
    <t>县区级</t>
  </si>
  <si>
    <t>市级（天津市）</t>
  </si>
  <si>
    <t>县区级（天津市）</t>
  </si>
  <si>
    <t>市级（河北省）</t>
  </si>
  <si>
    <t>县区级（河北省）</t>
  </si>
  <si>
    <t>市级（山西省）</t>
  </si>
  <si>
    <t>县区级（山西省）</t>
  </si>
  <si>
    <t>市级（内蒙古自治区）</t>
  </si>
  <si>
    <t>县区级（内蒙古自治区）</t>
  </si>
  <si>
    <t>市级（辽宁省）</t>
  </si>
  <si>
    <t>县区级（辽宁省）</t>
  </si>
  <si>
    <t>市级（吉林省）</t>
  </si>
  <si>
    <t>县区级（吉林省）</t>
  </si>
  <si>
    <t>市级（黑龙江省）</t>
  </si>
  <si>
    <t>县区级（黑龙江省）</t>
  </si>
  <si>
    <t>市级（上海市）</t>
  </si>
  <si>
    <t>县区级（上海市）</t>
  </si>
  <si>
    <t>市级（江苏省）</t>
  </si>
  <si>
    <t>县区级（江苏省）</t>
  </si>
  <si>
    <t>市级（浙江省）</t>
  </si>
  <si>
    <t>县区级（浙江省）</t>
  </si>
  <si>
    <t>市级（安徽省）</t>
  </si>
  <si>
    <t>县区级（安徽省）</t>
  </si>
  <si>
    <t>市级（福建省）</t>
  </si>
  <si>
    <t>县区级（福建省）</t>
  </si>
  <si>
    <t>市级（江西省）</t>
  </si>
  <si>
    <t>县区级（江西省）</t>
  </si>
  <si>
    <t>市级（山东省）</t>
  </si>
  <si>
    <t>县区级（山东省）</t>
  </si>
  <si>
    <t>市级（河南省）</t>
  </si>
  <si>
    <t>县区级（河南省）</t>
  </si>
  <si>
    <t>市级（湖北省）</t>
  </si>
  <si>
    <t>县区级（湖北省）</t>
  </si>
  <si>
    <t>市级（湖南省）</t>
  </si>
  <si>
    <t>县区级（湖南省）</t>
  </si>
  <si>
    <t>市级（广东省）</t>
  </si>
  <si>
    <t>县区级（广东省）</t>
  </si>
  <si>
    <t>市级（广西壮族自治区）</t>
  </si>
  <si>
    <t>县区级（广西壮族自治区）</t>
  </si>
  <si>
    <t>市级（海南省）</t>
  </si>
  <si>
    <t>县区级（海南省）</t>
  </si>
  <si>
    <t>市级（重庆市）</t>
  </si>
  <si>
    <t>县区级（重庆市）</t>
  </si>
  <si>
    <t>市级（四川省）</t>
  </si>
  <si>
    <t>县区级（四川省）</t>
  </si>
  <si>
    <t>市级（贵州省）</t>
  </si>
  <si>
    <t>县区级（贵州省）</t>
  </si>
  <si>
    <t>市级（云南省）</t>
  </si>
  <si>
    <t>县区级（云南省）</t>
  </si>
  <si>
    <t>市级（西藏自治区）</t>
  </si>
  <si>
    <t>县区级（西藏自治区）</t>
  </si>
  <si>
    <t>市级（陕西省）</t>
  </si>
  <si>
    <t>县区级（陕西省）</t>
  </si>
  <si>
    <t>市级（甘肃省）</t>
  </si>
  <si>
    <t>县区级（甘肃省）</t>
  </si>
  <si>
    <t>市级（青海省）</t>
  </si>
  <si>
    <t>县区级（青海省）</t>
  </si>
  <si>
    <t>市级（宁夏回族自治区）</t>
  </si>
  <si>
    <t>县区级（宁夏回族自治区）</t>
  </si>
  <si>
    <t>市级（新疆维吾尔自治区）</t>
  </si>
  <si>
    <t>县区级（新疆维吾尔自治区）</t>
  </si>
  <si>
    <t>市级（台湾省）</t>
  </si>
  <si>
    <t>县区级（台湾省）</t>
  </si>
  <si>
    <t>市级（香港特别行政区）</t>
  </si>
  <si>
    <t>县区级（香港特别行政区）</t>
  </si>
  <si>
    <t>市级（澳门特别行政区）</t>
  </si>
  <si>
    <t>县区级（澳门特别行政区）</t>
  </si>
  <si>
    <t>注:此表是考生报名参考模板系统表,如需修改请慎重操作,如有疑问,请联系管理员,或者重新下载此模板！</t>
  </si>
  <si>
    <t>北京市</t>
  </si>
  <si>
    <t>北京</t>
  </si>
  <si>
    <t>天津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</si>
  <si>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</si>
  <si>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</si>
  <si>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</si>
  <si>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</si>
  <si>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</si>
  <si>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</si>
  <si>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</si>
  <si>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</si>
  <si>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</si>
  <si>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</si>
  <si>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</si>
  <si>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</si>
  <si>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</si>
  <si>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</si>
  <si>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</si>
  <si>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</si>
  <si>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</si>
  <si>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</si>
  <si>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</si>
  <si>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</si>
  <si>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</si>
  <si>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</si>
  <si>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</si>
  <si>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</si>
  <si>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</si>
  <si>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</si>
  <si>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</si>
  <si>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</si>
  <si>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</si>
  <si>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</si>
  <si>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</si>
  <si>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</si>
  <si>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</si>
  <si>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</si>
  <si>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</si>
  <si>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大连市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</si>
  <si>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</si>
  <si>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</si>
  <si>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</si>
  <si>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</si>
  <si>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</si>
  <si>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</si>
  <si>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</si>
  <si>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</si>
  <si>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</si>
  <si>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朝阳市</t>
  </si>
  <si>
    <t>铁岭市</t>
  </si>
  <si>
    <t>葫芦岛市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</si>
  <si>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</si>
  <si>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</si>
  <si>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</si>
  <si>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</si>
  <si>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</si>
  <si>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</si>
  <si>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</si>
  <si>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</si>
  <si>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</si>
  <si>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</si>
  <si>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</si>
  <si>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</si>
  <si>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</si>
  <si>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</si>
  <si>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</si>
  <si>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</si>
  <si>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</si>
  <si>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</si>
  <si>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</si>
  <si>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</si>
  <si>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</si>
  <si>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</si>
  <si>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上海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</si>
  <si>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</si>
  <si>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</si>
  <si>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</si>
  <si>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</si>
  <si>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</si>
  <si>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</si>
  <si>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</si>
  <si>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</si>
  <si>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</si>
  <si>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</si>
  <si>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</si>
  <si>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</si>
  <si>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</si>
  <si>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</si>
  <si>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宁波市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</si>
  <si>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</si>
  <si>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</si>
  <si>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</si>
  <si>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</si>
  <si>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</si>
  <si>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</si>
  <si>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</si>
  <si>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</si>
  <si>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</si>
  <si>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</si>
  <si>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</si>
  <si>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</si>
  <si>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</si>
  <si>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</si>
  <si>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</si>
  <si>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</si>
  <si>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</si>
  <si>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</si>
  <si>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</si>
  <si>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</si>
  <si>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</si>
  <si>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</si>
  <si>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</si>
  <si>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</si>
  <si>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</si>
  <si>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</si>
  <si>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厦门市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</si>
  <si>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</si>
  <si>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</si>
  <si>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</si>
  <si>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</si>
  <si>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</si>
  <si>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</si>
  <si>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</si>
  <si>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</si>
  <si>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</si>
  <si>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</si>
  <si>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</si>
  <si>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</si>
  <si>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</si>
  <si>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</si>
  <si>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</si>
  <si>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</si>
  <si>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</si>
  <si>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</si>
  <si>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</si>
  <si>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青岛市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</si>
  <si>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</si>
  <si>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</si>
  <si>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</si>
  <si>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</si>
  <si>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</si>
  <si>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</si>
  <si>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</si>
  <si>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</si>
  <si>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</si>
  <si>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</si>
  <si>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</si>
  <si>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</si>
  <si>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</si>
  <si>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</si>
  <si>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</si>
  <si>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</si>
  <si>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</si>
  <si>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</si>
  <si>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</si>
  <si>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</si>
  <si>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</si>
  <si>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</si>
  <si>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</si>
  <si>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</si>
  <si>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</si>
  <si>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</si>
  <si>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</si>
  <si>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</si>
  <si>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</si>
  <si>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</si>
  <si>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</si>
  <si>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</si>
  <si>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</si>
  <si>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</si>
  <si>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</si>
  <si>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</si>
  <si>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</si>
  <si>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</si>
  <si>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</si>
  <si>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</si>
  <si>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</si>
  <si>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</si>
  <si>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</si>
  <si>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</si>
  <si>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</si>
  <si>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</si>
  <si>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</si>
  <si>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</si>
  <si>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</si>
  <si>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</si>
  <si>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</si>
  <si>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</si>
  <si>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</si>
  <si>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</si>
  <si>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</si>
  <si>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</si>
  <si>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</si>
  <si>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</si>
  <si>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</si>
  <si>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</si>
  <si>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深圳市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</si>
  <si>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</si>
  <si>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</si>
  <si>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</si>
  <si>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</si>
  <si>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</si>
  <si>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</si>
  <si>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</si>
  <si>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</si>
  <si>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</si>
  <si>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</si>
  <si>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</si>
  <si>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</si>
  <si>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</si>
  <si>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</si>
  <si>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</si>
  <si>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</si>
  <si>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</si>
  <si>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</si>
  <si>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</si>
  <si>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</si>
  <si>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</si>
  <si>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</si>
  <si>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</si>
  <si>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</si>
  <si>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</si>
  <si>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</si>
  <si>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</si>
  <si>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</si>
  <si>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</si>
  <si>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</si>
  <si>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</si>
  <si>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</si>
  <si>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</si>
  <si>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</si>
  <si>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</si>
  <si>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</si>
  <si>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省直辖县级行政区划</t>
  </si>
  <si>
    <t>重庆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</si>
  <si>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</si>
  <si>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</si>
  <si>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</si>
  <si>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</si>
  <si>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</si>
  <si>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</si>
  <si>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</si>
  <si>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</si>
  <si>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</si>
  <si>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</si>
  <si>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</si>
  <si>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</si>
  <si>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</si>
  <si>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</si>
  <si>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</si>
  <si>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</si>
  <si>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</si>
  <si>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</si>
  <si>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</si>
  <si>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</si>
  <si>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</si>
  <si>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</si>
  <si>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</si>
  <si>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</si>
  <si>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</si>
  <si>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</si>
  <si>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</si>
  <si>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</si>
  <si>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</si>
  <si>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</si>
  <si>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</si>
  <si>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</si>
  <si>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</si>
  <si>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</si>
  <si>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</si>
  <si>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</si>
  <si>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</si>
  <si>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</si>
  <si>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</si>
  <si>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</si>
  <si>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</si>
  <si>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</si>
  <si>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</si>
  <si>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</si>
  <si>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</si>
  <si>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</si>
  <si>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</si>
  <si>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</si>
  <si>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</si>
  <si>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</si>
  <si>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</si>
  <si>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</si>
  <si>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</si>
  <si>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</si>
  <si>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</si>
  <si>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</si>
  <si>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</si>
  <si>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</si>
  <si>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</si>
  <si>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</si>
  <si>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</si>
  <si>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</si>
  <si>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</si>
  <si>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</si>
  <si>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</si>
  <si>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</si>
  <si>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</si>
  <si>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</si>
  <si>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</si>
  <si>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</si>
  <si>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</si>
  <si>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</si>
  <si>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</si>
  <si>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</si>
  <si>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</si>
  <si>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</si>
  <si>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</si>
  <si>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</si>
  <si>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</si>
  <si>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</si>
  <si>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</si>
  <si>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</si>
  <si>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</si>
  <si>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</si>
  <si>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</si>
  <si>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</si>
  <si>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</si>
  <si>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</si>
  <si>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</si>
  <si>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</si>
  <si>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</si>
  <si>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</si>
  <si>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</si>
  <si>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</si>
  <si>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</si>
  <si>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</si>
  <si>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</si>
  <si>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</si>
  <si>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</si>
  <si>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</si>
  <si>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</si>
  <si>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</si>
  <si>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</si>
  <si>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</si>
  <si>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杨凌示范区</t>
  </si>
  <si>
    <t>上海市</t>
  </si>
  <si>
    <t>东城区</t>
  </si>
  <si>
    <t>和平区</t>
  </si>
  <si>
    <t>长安区</t>
  </si>
  <si>
    <t>路南区</t>
  </si>
  <si>
    <t>海港区</t>
  </si>
  <si>
    <t>邯山区</t>
  </si>
  <si>
    <t>桥东区</t>
  </si>
  <si>
    <t>竞秀区</t>
  </si>
  <si>
    <t>双桥区</t>
  </si>
  <si>
    <t>新华区</t>
  </si>
  <si>
    <t>安次区</t>
  </si>
  <si>
    <t>桃城区</t>
  </si>
  <si>
    <t>小店区</t>
  </si>
  <si>
    <t>新荣区</t>
  </si>
  <si>
    <t>城区</t>
  </si>
  <si>
    <t>潞州区</t>
  </si>
  <si>
    <t>朔城区</t>
  </si>
  <si>
    <t>榆次区</t>
  </si>
  <si>
    <t>盐湖区</t>
  </si>
  <si>
    <t>忻府区</t>
  </si>
  <si>
    <t>尧都区</t>
  </si>
  <si>
    <t>离石区</t>
  </si>
  <si>
    <t>新城区</t>
  </si>
  <si>
    <t>东河区</t>
  </si>
  <si>
    <t>海勃湾区</t>
  </si>
  <si>
    <t>红山区</t>
  </si>
  <si>
    <t>科尔沁区</t>
  </si>
  <si>
    <t>东胜区</t>
  </si>
  <si>
    <t>海拉尔区</t>
  </si>
  <si>
    <t>临河区</t>
  </si>
  <si>
    <t>集宁区</t>
  </si>
  <si>
    <t>乌兰浩特市</t>
  </si>
  <si>
    <t>二连浩特市</t>
  </si>
  <si>
    <t>阿拉善左旗</t>
  </si>
  <si>
    <t>中山区</t>
  </si>
  <si>
    <t>铁东区</t>
  </si>
  <si>
    <t>新抚区</t>
  </si>
  <si>
    <t>平山区</t>
  </si>
  <si>
    <t>元宝区</t>
  </si>
  <si>
    <t>古塔区</t>
  </si>
  <si>
    <t>站前区</t>
  </si>
  <si>
    <t>海州区</t>
  </si>
  <si>
    <t>白塔区</t>
  </si>
  <si>
    <t>双台子区</t>
  </si>
  <si>
    <t>双塔区</t>
  </si>
  <si>
    <t>银州区</t>
  </si>
  <si>
    <t>连山区</t>
  </si>
  <si>
    <t>南关区</t>
  </si>
  <si>
    <t>昌邑区</t>
  </si>
  <si>
    <t>铁西区</t>
  </si>
  <si>
    <t>龙山区</t>
  </si>
  <si>
    <t>东昌区</t>
  </si>
  <si>
    <t>浑江区</t>
  </si>
  <si>
    <t>宁江区</t>
  </si>
  <si>
    <t>洮北区</t>
  </si>
  <si>
    <t>延吉市</t>
  </si>
  <si>
    <t>道里区</t>
  </si>
  <si>
    <t>龙沙区</t>
  </si>
  <si>
    <t>鸡冠区</t>
  </si>
  <si>
    <t>向阳区</t>
  </si>
  <si>
    <t>尖山区</t>
  </si>
  <si>
    <t>萨尔图区</t>
  </si>
  <si>
    <t>伊春区</t>
  </si>
  <si>
    <t>新兴区</t>
  </si>
  <si>
    <t>东安区</t>
  </si>
  <si>
    <t>爱辉区</t>
  </si>
  <si>
    <t>北林区</t>
  </si>
  <si>
    <t>漠河市</t>
  </si>
  <si>
    <t>黄浦区</t>
  </si>
  <si>
    <t>玄武区</t>
  </si>
  <si>
    <t>锡山区</t>
  </si>
  <si>
    <t>鼓楼区</t>
  </si>
  <si>
    <t>天宁区</t>
  </si>
  <si>
    <t>虎丘区</t>
  </si>
  <si>
    <t>崇川区</t>
  </si>
  <si>
    <t>连云区</t>
  </si>
  <si>
    <t>淮安区</t>
  </si>
  <si>
    <t>亭湖区</t>
  </si>
  <si>
    <t>广陵区</t>
  </si>
  <si>
    <t>京口区</t>
  </si>
  <si>
    <t>海陵区</t>
  </si>
  <si>
    <t>宿城区</t>
  </si>
  <si>
    <t>上城区</t>
  </si>
  <si>
    <t>海曙区</t>
  </si>
  <si>
    <t>鹿城区</t>
  </si>
  <si>
    <t>南湖区</t>
  </si>
  <si>
    <t>吴兴区</t>
  </si>
  <si>
    <t>越城区</t>
  </si>
  <si>
    <t>婺城区</t>
  </si>
  <si>
    <t>柯城区</t>
  </si>
  <si>
    <t>定海区</t>
  </si>
  <si>
    <t>椒江区</t>
  </si>
  <si>
    <t>莲都区</t>
  </si>
  <si>
    <t>瑶海区</t>
  </si>
  <si>
    <t>镜湖区</t>
  </si>
  <si>
    <t>龙子湖区</t>
  </si>
  <si>
    <t>大通区</t>
  </si>
  <si>
    <t>花山区</t>
  </si>
  <si>
    <t>杜集区</t>
  </si>
  <si>
    <t>铜官区</t>
  </si>
  <si>
    <t>迎江区</t>
  </si>
  <si>
    <t>屯溪区</t>
  </si>
  <si>
    <t>琅琊区</t>
  </si>
  <si>
    <t>颍州区</t>
  </si>
  <si>
    <t>埇桥区</t>
  </si>
  <si>
    <t>金安区</t>
  </si>
  <si>
    <t>谯城区</t>
  </si>
  <si>
    <t>贵池区</t>
  </si>
  <si>
    <t>宣州区</t>
  </si>
  <si>
    <t>思明区</t>
  </si>
  <si>
    <t>城厢区</t>
  </si>
  <si>
    <t>梅列区</t>
  </si>
  <si>
    <t>鲤城区</t>
  </si>
  <si>
    <t>芗城区</t>
  </si>
  <si>
    <t>延平区</t>
  </si>
  <si>
    <t>新罗区</t>
  </si>
  <si>
    <t>蕉城区</t>
  </si>
  <si>
    <t>东湖区</t>
  </si>
  <si>
    <t>昌江区</t>
  </si>
  <si>
    <t>安源区</t>
  </si>
  <si>
    <t>濂溪区</t>
  </si>
  <si>
    <t>渝水区</t>
  </si>
  <si>
    <t>月湖区</t>
  </si>
  <si>
    <t>章贡区</t>
  </si>
  <si>
    <t>吉州区</t>
  </si>
  <si>
    <t>袁州区</t>
  </si>
  <si>
    <t>临川区</t>
  </si>
  <si>
    <t>信州区</t>
  </si>
  <si>
    <t>历下区</t>
  </si>
  <si>
    <t>市南区</t>
  </si>
  <si>
    <t>淄川区</t>
  </si>
  <si>
    <t>市中区</t>
  </si>
  <si>
    <t>东营区</t>
  </si>
  <si>
    <t>芝罘区</t>
  </si>
  <si>
    <t>潍城区</t>
  </si>
  <si>
    <t>任城区</t>
  </si>
  <si>
    <t>泰山区</t>
  </si>
  <si>
    <t>环翠区</t>
  </si>
  <si>
    <t>东港区</t>
  </si>
  <si>
    <t>兰山区</t>
  </si>
  <si>
    <t>德城区</t>
  </si>
  <si>
    <t>东昌府区</t>
  </si>
  <si>
    <t>滨城区</t>
  </si>
  <si>
    <t>牡丹区</t>
  </si>
  <si>
    <t>中原区</t>
  </si>
  <si>
    <t>龙亭区</t>
  </si>
  <si>
    <t>老城区</t>
  </si>
  <si>
    <t>文峰区</t>
  </si>
  <si>
    <t>鹤山区</t>
  </si>
  <si>
    <t>红旗区</t>
  </si>
  <si>
    <t>解放区</t>
  </si>
  <si>
    <t>华龙区</t>
  </si>
  <si>
    <t>魏都区</t>
  </si>
  <si>
    <t>源汇区</t>
  </si>
  <si>
    <t>湖滨区</t>
  </si>
  <si>
    <t>宛城区</t>
  </si>
  <si>
    <t>梁园区</t>
  </si>
  <si>
    <t>浉河区</t>
  </si>
  <si>
    <t>川汇区</t>
  </si>
  <si>
    <t>驿城区</t>
  </si>
  <si>
    <t>江岸区</t>
  </si>
  <si>
    <t>黄石港区</t>
  </si>
  <si>
    <t>茅箭区</t>
  </si>
  <si>
    <t>西陵区</t>
  </si>
  <si>
    <t>襄城区</t>
  </si>
  <si>
    <t>梁子湖区</t>
  </si>
  <si>
    <t>东宝区</t>
  </si>
  <si>
    <t>孝南区</t>
  </si>
  <si>
    <t>沙市区</t>
  </si>
  <si>
    <t>黄州区</t>
  </si>
  <si>
    <t>咸安区</t>
  </si>
  <si>
    <t>曾都区</t>
  </si>
  <si>
    <t>恩施市</t>
  </si>
  <si>
    <t>芙蓉区</t>
  </si>
  <si>
    <t>荷塘区</t>
  </si>
  <si>
    <t>雨湖区</t>
  </si>
  <si>
    <t>珠晖区</t>
  </si>
  <si>
    <t>双清区</t>
  </si>
  <si>
    <t>岳阳楼区</t>
  </si>
  <si>
    <t>武陵区</t>
  </si>
  <si>
    <t>永定区</t>
  </si>
  <si>
    <t>资阳区</t>
  </si>
  <si>
    <t>北湖区</t>
  </si>
  <si>
    <t>零陵区</t>
  </si>
  <si>
    <t>鹤城区</t>
  </si>
  <si>
    <t>娄星区</t>
  </si>
  <si>
    <t>吉首市</t>
  </si>
  <si>
    <t>荔湾区</t>
  </si>
  <si>
    <t>武江区</t>
  </si>
  <si>
    <t>罗湖区</t>
  </si>
  <si>
    <t>香洲区</t>
  </si>
  <si>
    <t>龙湖区</t>
  </si>
  <si>
    <t>禅城区</t>
  </si>
  <si>
    <t>蓬江区</t>
  </si>
  <si>
    <t>赤坎区</t>
  </si>
  <si>
    <t>茂南区</t>
  </si>
  <si>
    <t>端州区</t>
  </si>
  <si>
    <t>惠城区</t>
  </si>
  <si>
    <t>梅江区</t>
  </si>
  <si>
    <t>源城区</t>
  </si>
  <si>
    <t>江城区</t>
  </si>
  <si>
    <t>清城区</t>
  </si>
  <si>
    <t>湘桥区</t>
  </si>
  <si>
    <t>榕城区</t>
  </si>
  <si>
    <t>云城区</t>
  </si>
  <si>
    <t>兴宁区</t>
  </si>
  <si>
    <t>城中区</t>
  </si>
  <si>
    <t>秀峰区</t>
  </si>
  <si>
    <t>万秀区</t>
  </si>
  <si>
    <t>海城区</t>
  </si>
  <si>
    <t>港口区</t>
  </si>
  <si>
    <t>钦南区</t>
  </si>
  <si>
    <t>港北区</t>
  </si>
  <si>
    <t>玉州区</t>
  </si>
  <si>
    <t>右江区</t>
  </si>
  <si>
    <t>八步区</t>
  </si>
  <si>
    <t>金城江区</t>
  </si>
  <si>
    <t>兴宾区</t>
  </si>
  <si>
    <t>江州区</t>
  </si>
  <si>
    <t>秀英区</t>
  </si>
  <si>
    <t>海棠区</t>
  </si>
  <si>
    <t>五指山市</t>
  </si>
  <si>
    <t>万州区</t>
  </si>
  <si>
    <t>锦江区</t>
  </si>
  <si>
    <t>自流井区</t>
  </si>
  <si>
    <t>东区</t>
  </si>
  <si>
    <t>江阳区</t>
  </si>
  <si>
    <t>旌阳区</t>
  </si>
  <si>
    <t>涪城区</t>
  </si>
  <si>
    <t>利州区</t>
  </si>
  <si>
    <t>船山区</t>
  </si>
  <si>
    <t>顺庆区</t>
  </si>
  <si>
    <t>东坡区</t>
  </si>
  <si>
    <t>翠屏区</t>
  </si>
  <si>
    <t>广安区</t>
  </si>
  <si>
    <t>通川区</t>
  </si>
  <si>
    <t>雨城区</t>
  </si>
  <si>
    <t>巴州区</t>
  </si>
  <si>
    <t>雁江区</t>
  </si>
  <si>
    <t>马尔康市</t>
  </si>
  <si>
    <t>康定市</t>
  </si>
  <si>
    <t>西昌市</t>
  </si>
  <si>
    <t>南明区</t>
  </si>
  <si>
    <t>钟山区</t>
  </si>
  <si>
    <t>红花岗区</t>
  </si>
  <si>
    <t>西秀区</t>
  </si>
  <si>
    <t>七星关区</t>
  </si>
  <si>
    <t>碧江区</t>
  </si>
  <si>
    <t>兴义市</t>
  </si>
  <si>
    <t>凯里市</t>
  </si>
  <si>
    <t>都匀市</t>
  </si>
  <si>
    <t>五华区</t>
  </si>
  <si>
    <t>麒麟区</t>
  </si>
  <si>
    <t>红塔区</t>
  </si>
  <si>
    <t>隆阳区</t>
  </si>
  <si>
    <t>昭阳区</t>
  </si>
  <si>
    <t>古城区</t>
  </si>
  <si>
    <t>思茅区</t>
  </si>
  <si>
    <t>临翔区</t>
  </si>
  <si>
    <t>楚雄市</t>
  </si>
  <si>
    <t>个旧市</t>
  </si>
  <si>
    <t>文山市</t>
  </si>
  <si>
    <t>景洪市</t>
  </si>
  <si>
    <t>大理市</t>
  </si>
  <si>
    <t>瑞丽市</t>
  </si>
  <si>
    <t>泸水市</t>
  </si>
  <si>
    <t>香格里拉市</t>
  </si>
  <si>
    <t>城关区</t>
  </si>
  <si>
    <t>桑珠孜区</t>
  </si>
  <si>
    <t>卡若区</t>
  </si>
  <si>
    <t>巴宜区</t>
  </si>
  <si>
    <t>乃东区</t>
  </si>
  <si>
    <t>色尼区</t>
  </si>
  <si>
    <t>普兰县</t>
  </si>
  <si>
    <t>王益区</t>
  </si>
  <si>
    <t>渭滨区</t>
  </si>
  <si>
    <t>秦都区</t>
  </si>
  <si>
    <t>临渭区</t>
  </si>
  <si>
    <t>宝塔区</t>
  </si>
  <si>
    <t>汉台区</t>
  </si>
  <si>
    <t>榆阳区</t>
  </si>
  <si>
    <t>汉滨区</t>
  </si>
  <si>
    <t>商州区</t>
  </si>
  <si>
    <t>金川区</t>
  </si>
  <si>
    <t>白银区</t>
  </si>
  <si>
    <t>秦州区</t>
  </si>
  <si>
    <t>凉州区</t>
  </si>
  <si>
    <t>甘州区</t>
  </si>
  <si>
    <t>崆峒区</t>
  </si>
  <si>
    <t>肃州区</t>
  </si>
  <si>
    <t>西峰区</t>
  </si>
  <si>
    <t>安定区</t>
  </si>
  <si>
    <t>武都区</t>
  </si>
  <si>
    <t>临夏市</t>
  </si>
  <si>
    <t>合作市</t>
  </si>
  <si>
    <t>城东区</t>
  </si>
  <si>
    <t>乐都区</t>
  </si>
  <si>
    <t>门源回族自治县</t>
  </si>
  <si>
    <t>同仁县</t>
  </si>
  <si>
    <t>共和县</t>
  </si>
  <si>
    <t>玛沁县</t>
  </si>
  <si>
    <t>玉树市</t>
  </si>
  <si>
    <t>格尔木市</t>
  </si>
  <si>
    <t>兴庆区</t>
  </si>
  <si>
    <t>大武口区</t>
  </si>
  <si>
    <t>利通区</t>
  </si>
  <si>
    <t>原州区</t>
  </si>
  <si>
    <t>沙坡头区</t>
  </si>
  <si>
    <t>天山区</t>
  </si>
  <si>
    <t>独山子区</t>
  </si>
  <si>
    <t>高昌区</t>
  </si>
  <si>
    <t>伊州区</t>
  </si>
  <si>
    <t>昌吉市</t>
  </si>
  <si>
    <t>博乐市</t>
  </si>
  <si>
    <t>库尔勒市</t>
  </si>
  <si>
    <t>阿克苏市</t>
  </si>
  <si>
    <t>阿图什市</t>
  </si>
  <si>
    <t>喀什市</t>
  </si>
  <si>
    <t>和田市</t>
  </si>
  <si>
    <t>伊宁市</t>
  </si>
  <si>
    <t>塔城市</t>
  </si>
  <si>
    <t>阿勒泰市</t>
  </si>
  <si>
    <t>杨陵区</t>
  </si>
  <si>
    <t>安徽省</t>
  </si>
  <si>
    <t>西城区</t>
  </si>
  <si>
    <t>河东区</t>
  </si>
  <si>
    <t>桥西区</t>
  </si>
  <si>
    <t>路北区</t>
  </si>
  <si>
    <t>山海关区</t>
  </si>
  <si>
    <t>丛台区</t>
  </si>
  <si>
    <t>莲池区</t>
  </si>
  <si>
    <t>双滦区</t>
  </si>
  <si>
    <t>运河区</t>
  </si>
  <si>
    <t>广阳区</t>
  </si>
  <si>
    <t>冀州区</t>
  </si>
  <si>
    <t>迎泽区</t>
  </si>
  <si>
    <t>平城区</t>
  </si>
  <si>
    <t>矿区</t>
  </si>
  <si>
    <t>上党区</t>
  </si>
  <si>
    <t>沁水县</t>
  </si>
  <si>
    <t>平鲁区</t>
  </si>
  <si>
    <t>榆社县</t>
  </si>
  <si>
    <t>临猗县</t>
  </si>
  <si>
    <t>定襄县</t>
  </si>
  <si>
    <t>曲沃县</t>
  </si>
  <si>
    <t>文水县</t>
  </si>
  <si>
    <t>回民区</t>
  </si>
  <si>
    <t>昆都仑区</t>
  </si>
  <si>
    <t>海南区</t>
  </si>
  <si>
    <t>元宝山区</t>
  </si>
  <si>
    <t>科尔沁左翼中旗</t>
  </si>
  <si>
    <t>康巴什区</t>
  </si>
  <si>
    <t>扎赉诺尔区</t>
  </si>
  <si>
    <t>五原县</t>
  </si>
  <si>
    <t>卓资县</t>
  </si>
  <si>
    <t>阿尔山市</t>
  </si>
  <si>
    <t>锡林浩特市</t>
  </si>
  <si>
    <t>阿拉善右旗</t>
  </si>
  <si>
    <t>沈河区</t>
  </si>
  <si>
    <t>西岗区</t>
  </si>
  <si>
    <t>东洲区</t>
  </si>
  <si>
    <t>溪湖区</t>
  </si>
  <si>
    <t>振兴区</t>
  </si>
  <si>
    <t>凌河区</t>
  </si>
  <si>
    <t>西市区</t>
  </si>
  <si>
    <t>新邱区</t>
  </si>
  <si>
    <t>文圣区</t>
  </si>
  <si>
    <t>兴隆台区</t>
  </si>
  <si>
    <t>龙城区</t>
  </si>
  <si>
    <t>清河区</t>
  </si>
  <si>
    <t>龙港区</t>
  </si>
  <si>
    <t>宽城区</t>
  </si>
  <si>
    <t>龙潭区</t>
  </si>
  <si>
    <t>西安区</t>
  </si>
  <si>
    <t>二道江区</t>
  </si>
  <si>
    <t>江源区</t>
  </si>
  <si>
    <t>前郭尔罗斯蒙古族自治县</t>
  </si>
  <si>
    <t>镇赉县</t>
  </si>
  <si>
    <t>图们市</t>
  </si>
  <si>
    <t>南岗区</t>
  </si>
  <si>
    <t>建华区</t>
  </si>
  <si>
    <t>恒山区</t>
  </si>
  <si>
    <t>工农区</t>
  </si>
  <si>
    <t>岭东区</t>
  </si>
  <si>
    <t>龙凤区</t>
  </si>
  <si>
    <t>南岔区</t>
  </si>
  <si>
    <t>前进区</t>
  </si>
  <si>
    <t>桃山区</t>
  </si>
  <si>
    <t>阳明区</t>
  </si>
  <si>
    <t>嫩江县</t>
  </si>
  <si>
    <t>望奎县</t>
  </si>
  <si>
    <t>呼玛县</t>
  </si>
  <si>
    <t>徐汇区</t>
  </si>
  <si>
    <t>秦淮区</t>
  </si>
  <si>
    <t>惠山区</t>
  </si>
  <si>
    <t>云龙区</t>
  </si>
  <si>
    <t>钟楼区</t>
  </si>
  <si>
    <t>吴中区</t>
  </si>
  <si>
    <t>港闸区</t>
  </si>
  <si>
    <t>淮阴区</t>
  </si>
  <si>
    <t>盐都区</t>
  </si>
  <si>
    <t>邗江区</t>
  </si>
  <si>
    <t>润州区</t>
  </si>
  <si>
    <t>高港区</t>
  </si>
  <si>
    <t>宿豫区</t>
  </si>
  <si>
    <t>下城区</t>
  </si>
  <si>
    <t>江北区</t>
  </si>
  <si>
    <t>龙湾区</t>
  </si>
  <si>
    <t>秀洲区</t>
  </si>
  <si>
    <t>南浔区</t>
  </si>
  <si>
    <t>柯桥区</t>
  </si>
  <si>
    <t>金东区</t>
  </si>
  <si>
    <t>衢江区</t>
  </si>
  <si>
    <t>普陀区</t>
  </si>
  <si>
    <t>黄岩区</t>
  </si>
  <si>
    <t>青田县</t>
  </si>
  <si>
    <t>庐阳区</t>
  </si>
  <si>
    <t>弋江区</t>
  </si>
  <si>
    <t>蚌山区</t>
  </si>
  <si>
    <t>田家庵区</t>
  </si>
  <si>
    <t>雨山区</t>
  </si>
  <si>
    <t>相山区</t>
  </si>
  <si>
    <t>义安区</t>
  </si>
  <si>
    <t>大观区</t>
  </si>
  <si>
    <t>黄山区</t>
  </si>
  <si>
    <t>南谯区</t>
  </si>
  <si>
    <t>颍东区</t>
  </si>
  <si>
    <t>砀山县</t>
  </si>
  <si>
    <t>裕安区</t>
  </si>
  <si>
    <t>涡阳县</t>
  </si>
  <si>
    <t>东至县</t>
  </si>
  <si>
    <t>郎溪县</t>
  </si>
  <si>
    <t>台江区</t>
  </si>
  <si>
    <t>海沧区</t>
  </si>
  <si>
    <t>涵江区</t>
  </si>
  <si>
    <t>三元区</t>
  </si>
  <si>
    <t>丰泽区</t>
  </si>
  <si>
    <t>龙文区</t>
  </si>
  <si>
    <t>建阳区</t>
  </si>
  <si>
    <t>霞浦县</t>
  </si>
  <si>
    <t>西湖区</t>
  </si>
  <si>
    <t>珠山区</t>
  </si>
  <si>
    <t>湘东区</t>
  </si>
  <si>
    <t>浔阳区</t>
  </si>
  <si>
    <t>分宜县</t>
  </si>
  <si>
    <t>余江区</t>
  </si>
  <si>
    <t>南康区</t>
  </si>
  <si>
    <t>青原区</t>
  </si>
  <si>
    <t>奉新县</t>
  </si>
  <si>
    <t>东乡区</t>
  </si>
  <si>
    <t>广丰区</t>
  </si>
  <si>
    <t>市北区</t>
  </si>
  <si>
    <t>张店区</t>
  </si>
  <si>
    <t>薛城区</t>
  </si>
  <si>
    <t>河口区</t>
  </si>
  <si>
    <t>福山区</t>
  </si>
  <si>
    <t>寒亭区</t>
  </si>
  <si>
    <t>兖州区</t>
  </si>
  <si>
    <t>岱岳区</t>
  </si>
  <si>
    <t>文登区</t>
  </si>
  <si>
    <t>岚山区</t>
  </si>
  <si>
    <t>罗庄区</t>
  </si>
  <si>
    <t>陵城区</t>
  </si>
  <si>
    <t>阳谷县</t>
  </si>
  <si>
    <t>沾化区</t>
  </si>
  <si>
    <t>定陶区</t>
  </si>
  <si>
    <t>二七区</t>
  </si>
  <si>
    <t>顺河回族区</t>
  </si>
  <si>
    <t>西工区</t>
  </si>
  <si>
    <t>卫东区</t>
  </si>
  <si>
    <t>北关区</t>
  </si>
  <si>
    <t>山城区</t>
  </si>
  <si>
    <t>卫滨区</t>
  </si>
  <si>
    <t>中站区</t>
  </si>
  <si>
    <t>清丰县</t>
  </si>
  <si>
    <t>建安区</t>
  </si>
  <si>
    <t>郾城区</t>
  </si>
  <si>
    <t>陕州区</t>
  </si>
  <si>
    <t>卧龙区</t>
  </si>
  <si>
    <t>睢阳区</t>
  </si>
  <si>
    <t>平桥区</t>
  </si>
  <si>
    <t>扶沟县</t>
  </si>
  <si>
    <t>西平县</t>
  </si>
  <si>
    <t>江汉区</t>
  </si>
  <si>
    <t>西塞山区</t>
  </si>
  <si>
    <t>张湾区</t>
  </si>
  <si>
    <t>伍家岗区</t>
  </si>
  <si>
    <t>樊城区</t>
  </si>
  <si>
    <t>华容区</t>
  </si>
  <si>
    <t>掇刀区</t>
  </si>
  <si>
    <t>孝昌县</t>
  </si>
  <si>
    <t>荆州区</t>
  </si>
  <si>
    <t>团风县</t>
  </si>
  <si>
    <t>嘉鱼县</t>
  </si>
  <si>
    <t>随县</t>
  </si>
  <si>
    <t>利川市</t>
  </si>
  <si>
    <t>天心区</t>
  </si>
  <si>
    <t>芦淞区</t>
  </si>
  <si>
    <t>岳塘区</t>
  </si>
  <si>
    <t>雁峰区</t>
  </si>
  <si>
    <t>大祥区</t>
  </si>
  <si>
    <t>云溪区</t>
  </si>
  <si>
    <t>鼎城区</t>
  </si>
  <si>
    <t>武陵源区</t>
  </si>
  <si>
    <t>赫山区</t>
  </si>
  <si>
    <t>苏仙区</t>
  </si>
  <si>
    <t>冷水滩区</t>
  </si>
  <si>
    <t>中方县</t>
  </si>
  <si>
    <t>双峰县</t>
  </si>
  <si>
    <t>泸溪县</t>
  </si>
  <si>
    <t>越秀区</t>
  </si>
  <si>
    <t>浈江区</t>
  </si>
  <si>
    <t>福田区</t>
  </si>
  <si>
    <t>斗门区</t>
  </si>
  <si>
    <t>金平区</t>
  </si>
  <si>
    <t>南海区</t>
  </si>
  <si>
    <t>江海区</t>
  </si>
  <si>
    <t>霞山区</t>
  </si>
  <si>
    <t>电白区</t>
  </si>
  <si>
    <t>鼎湖区</t>
  </si>
  <si>
    <t>惠阳区</t>
  </si>
  <si>
    <t>梅县区</t>
  </si>
  <si>
    <t>海丰县</t>
  </si>
  <si>
    <t>紫金县</t>
  </si>
  <si>
    <t>阳东区</t>
  </si>
  <si>
    <t>清新区</t>
  </si>
  <si>
    <t>潮安区</t>
  </si>
  <si>
    <t>揭东区</t>
  </si>
  <si>
    <t>云安区</t>
  </si>
  <si>
    <t>青秀区</t>
  </si>
  <si>
    <t>鱼峰区</t>
  </si>
  <si>
    <t>叠彩区</t>
  </si>
  <si>
    <t>长洲区</t>
  </si>
  <si>
    <t>银海区</t>
  </si>
  <si>
    <t>防城区</t>
  </si>
  <si>
    <t>钦北区</t>
  </si>
  <si>
    <t>港南区</t>
  </si>
  <si>
    <t>福绵区</t>
  </si>
  <si>
    <t>田阳县</t>
  </si>
  <si>
    <t>平桂区</t>
  </si>
  <si>
    <t>宜州区</t>
  </si>
  <si>
    <t>忻城县</t>
  </si>
  <si>
    <t>扶绥县</t>
  </si>
  <si>
    <t>龙华区</t>
  </si>
  <si>
    <t>吉阳区</t>
  </si>
  <si>
    <t>琼海市</t>
  </si>
  <si>
    <t>涪陵区</t>
  </si>
  <si>
    <t>青羊区</t>
  </si>
  <si>
    <t>贡井区</t>
  </si>
  <si>
    <t>西区</t>
  </si>
  <si>
    <t>纳溪区</t>
  </si>
  <si>
    <t>罗江区</t>
  </si>
  <si>
    <t>游仙区</t>
  </si>
  <si>
    <t>昭化区</t>
  </si>
  <si>
    <t>安居区</t>
  </si>
  <si>
    <t>东兴区</t>
  </si>
  <si>
    <t>沙湾区</t>
  </si>
  <si>
    <t>高坪区</t>
  </si>
  <si>
    <t>彭山区</t>
  </si>
  <si>
    <t>南溪区</t>
  </si>
  <si>
    <t>前锋区</t>
  </si>
  <si>
    <t>达川区</t>
  </si>
  <si>
    <t>名山区</t>
  </si>
  <si>
    <t>恩阳区</t>
  </si>
  <si>
    <t>安岳县</t>
  </si>
  <si>
    <t>汶川县</t>
  </si>
  <si>
    <t>泸定县</t>
  </si>
  <si>
    <t>木里藏族自治县</t>
  </si>
  <si>
    <t>云岩区</t>
  </si>
  <si>
    <t>六枝特区</t>
  </si>
  <si>
    <t>汇川区</t>
  </si>
  <si>
    <t>平坝区</t>
  </si>
  <si>
    <t>大方县</t>
  </si>
  <si>
    <t>万山区</t>
  </si>
  <si>
    <t>兴仁市</t>
  </si>
  <si>
    <t>黄平县</t>
  </si>
  <si>
    <t>福泉市</t>
  </si>
  <si>
    <t>盘龙区</t>
  </si>
  <si>
    <t>沾益区</t>
  </si>
  <si>
    <t>江川区</t>
  </si>
  <si>
    <t>施甸县</t>
  </si>
  <si>
    <t>鲁甸县</t>
  </si>
  <si>
    <t>玉龙纳西族自治县</t>
  </si>
  <si>
    <t>宁洱哈尼族彝族自治县</t>
  </si>
  <si>
    <t>凤庆县</t>
  </si>
  <si>
    <t>双柏县</t>
  </si>
  <si>
    <t>开远市</t>
  </si>
  <si>
    <t>砚山县</t>
  </si>
  <si>
    <t>勐海县</t>
  </si>
  <si>
    <t>漾濞彝族自治县</t>
  </si>
  <si>
    <t>芒市</t>
  </si>
  <si>
    <t>福贡县</t>
  </si>
  <si>
    <t>德钦县</t>
  </si>
  <si>
    <t>堆龙德庆区</t>
  </si>
  <si>
    <t>南木林县</t>
  </si>
  <si>
    <t>江达县</t>
  </si>
  <si>
    <t>工布江达县</t>
  </si>
  <si>
    <t>扎囊县</t>
  </si>
  <si>
    <t>嘉黎县</t>
  </si>
  <si>
    <t>札达县</t>
  </si>
  <si>
    <t>碑林区</t>
  </si>
  <si>
    <t>印台区</t>
  </si>
  <si>
    <t>金台区</t>
  </si>
  <si>
    <t>华州区</t>
  </si>
  <si>
    <t>安塞区</t>
  </si>
  <si>
    <t>南郑区</t>
  </si>
  <si>
    <t>横山区</t>
  </si>
  <si>
    <t>汉阴县</t>
  </si>
  <si>
    <t>洛南县</t>
  </si>
  <si>
    <t>七里河区</t>
  </si>
  <si>
    <t>永昌县</t>
  </si>
  <si>
    <t>平川区</t>
  </si>
  <si>
    <t>麦积区</t>
  </si>
  <si>
    <t>民勤县</t>
  </si>
  <si>
    <t>肃南裕固族自治县</t>
  </si>
  <si>
    <t>泾川县</t>
  </si>
  <si>
    <t>金塔县</t>
  </si>
  <si>
    <t>庆城县</t>
  </si>
  <si>
    <t>通渭县</t>
  </si>
  <si>
    <t>成县</t>
  </si>
  <si>
    <t>临夏县</t>
  </si>
  <si>
    <t>临潭县</t>
  </si>
  <si>
    <t>平安区</t>
  </si>
  <si>
    <t>祁连县</t>
  </si>
  <si>
    <t>尖扎县</t>
  </si>
  <si>
    <t>同德县</t>
  </si>
  <si>
    <t>班玛县</t>
  </si>
  <si>
    <t>杂多县</t>
  </si>
  <si>
    <t>德令哈市</t>
  </si>
  <si>
    <t>西夏区</t>
  </si>
  <si>
    <t>惠农区</t>
  </si>
  <si>
    <t>红寺堡区</t>
  </si>
  <si>
    <t>西吉县</t>
  </si>
  <si>
    <t>中宁县</t>
  </si>
  <si>
    <t>沙依巴克区</t>
  </si>
  <si>
    <t>克拉玛依区</t>
  </si>
  <si>
    <t>鄯善县</t>
  </si>
  <si>
    <t>巴里坤哈萨克自治县</t>
  </si>
  <si>
    <t>阜康市</t>
  </si>
  <si>
    <t>阿拉山口市</t>
  </si>
  <si>
    <t>轮台县</t>
  </si>
  <si>
    <t>温宿县</t>
  </si>
  <si>
    <t>阿克陶县</t>
  </si>
  <si>
    <t>疏附县</t>
  </si>
  <si>
    <t>和田县</t>
  </si>
  <si>
    <t>奎屯市</t>
  </si>
  <si>
    <t>乌苏市</t>
  </si>
  <si>
    <t>布尔津县</t>
  </si>
  <si>
    <t>杨凌功能区</t>
  </si>
  <si>
    <t>福建省</t>
  </si>
  <si>
    <t>朝阳区</t>
  </si>
  <si>
    <t>河西区</t>
  </si>
  <si>
    <t>古冶区</t>
  </si>
  <si>
    <t>北戴河区</t>
  </si>
  <si>
    <t>复兴区</t>
  </si>
  <si>
    <t>邢台县</t>
  </si>
  <si>
    <t>满城区</t>
  </si>
  <si>
    <t>宣化区</t>
  </si>
  <si>
    <t>鹰手营子矿区</t>
  </si>
  <si>
    <t>沧县</t>
  </si>
  <si>
    <t>固安县</t>
  </si>
  <si>
    <t>枣强县</t>
  </si>
  <si>
    <t>杏花岭区</t>
  </si>
  <si>
    <t>云冈区</t>
  </si>
  <si>
    <t>郊区</t>
  </si>
  <si>
    <t>屯留区</t>
  </si>
  <si>
    <t>阳城县</t>
  </si>
  <si>
    <t>山阴县</t>
  </si>
  <si>
    <t>左权县</t>
  </si>
  <si>
    <t>万荣县</t>
  </si>
  <si>
    <t>五台县</t>
  </si>
  <si>
    <t>翼城县</t>
  </si>
  <si>
    <t>交城县</t>
  </si>
  <si>
    <t>玉泉区</t>
  </si>
  <si>
    <t>青山区</t>
  </si>
  <si>
    <t>乌达区</t>
  </si>
  <si>
    <t>松山区</t>
  </si>
  <si>
    <t>科尔沁左翼后旗</t>
  </si>
  <si>
    <t>达拉特旗</t>
  </si>
  <si>
    <t>阿荣旗</t>
  </si>
  <si>
    <t>磴口县</t>
  </si>
  <si>
    <t>化德县</t>
  </si>
  <si>
    <t>科尔沁右翼前旗</t>
  </si>
  <si>
    <t>阿巴嘎旗</t>
  </si>
  <si>
    <t>额济纳旗</t>
  </si>
  <si>
    <t>大东区</t>
  </si>
  <si>
    <t>沙河口区</t>
  </si>
  <si>
    <t>立山区</t>
  </si>
  <si>
    <t>望花区</t>
  </si>
  <si>
    <t>明山区</t>
  </si>
  <si>
    <t>振安区</t>
  </si>
  <si>
    <t>太和区</t>
  </si>
  <si>
    <t>鲅鱼圈区</t>
  </si>
  <si>
    <t>太平区</t>
  </si>
  <si>
    <t>宏伟区</t>
  </si>
  <si>
    <t>大洼区</t>
  </si>
  <si>
    <t>朝阳县</t>
  </si>
  <si>
    <t>铁岭县</t>
  </si>
  <si>
    <t>南票区</t>
  </si>
  <si>
    <t>船营区</t>
  </si>
  <si>
    <t>梨树县</t>
  </si>
  <si>
    <t>东丰县</t>
  </si>
  <si>
    <t>通化县</t>
  </si>
  <si>
    <t>抚松县</t>
  </si>
  <si>
    <t>长岭县</t>
  </si>
  <si>
    <t>通榆县</t>
  </si>
  <si>
    <t>敦化市</t>
  </si>
  <si>
    <t>道外区</t>
  </si>
  <si>
    <t>铁锋区</t>
  </si>
  <si>
    <t>滴道区</t>
  </si>
  <si>
    <t>南山区</t>
  </si>
  <si>
    <t>四方台区</t>
  </si>
  <si>
    <t>让胡路区</t>
  </si>
  <si>
    <t>友好区</t>
  </si>
  <si>
    <t>东风区</t>
  </si>
  <si>
    <t>茄子河区</t>
  </si>
  <si>
    <t>爱民区</t>
  </si>
  <si>
    <t>逊克县</t>
  </si>
  <si>
    <t>兰西县</t>
  </si>
  <si>
    <t>塔河县</t>
  </si>
  <si>
    <t>长宁区</t>
  </si>
  <si>
    <t>建邺区</t>
  </si>
  <si>
    <t>滨湖区</t>
  </si>
  <si>
    <t>贾汪区</t>
  </si>
  <si>
    <t>新北区</t>
  </si>
  <si>
    <t>相城区</t>
  </si>
  <si>
    <t>通州区</t>
  </si>
  <si>
    <t>赣榆区</t>
  </si>
  <si>
    <t>清江浦区</t>
  </si>
  <si>
    <t>大丰区</t>
  </si>
  <si>
    <t>江都区</t>
  </si>
  <si>
    <t>丹徒区</t>
  </si>
  <si>
    <t>姜堰区</t>
  </si>
  <si>
    <t>沭阳县</t>
  </si>
  <si>
    <t>江干区</t>
  </si>
  <si>
    <t>北仑区</t>
  </si>
  <si>
    <t>瓯海区</t>
  </si>
  <si>
    <t>嘉善县</t>
  </si>
  <si>
    <t>德清县</t>
  </si>
  <si>
    <t>上虞区</t>
  </si>
  <si>
    <t>武义县</t>
  </si>
  <si>
    <t>常山县</t>
  </si>
  <si>
    <t>岱山县</t>
  </si>
  <si>
    <t>路桥区</t>
  </si>
  <si>
    <t>缙云县</t>
  </si>
  <si>
    <t>蜀山区</t>
  </si>
  <si>
    <t>鸠江区</t>
  </si>
  <si>
    <t>禹会区</t>
  </si>
  <si>
    <t>谢家集区</t>
  </si>
  <si>
    <t>博望区</t>
  </si>
  <si>
    <t>烈山区</t>
  </si>
  <si>
    <t>宜秀区</t>
  </si>
  <si>
    <t>徽州区</t>
  </si>
  <si>
    <t>来安县</t>
  </si>
  <si>
    <t>颍泉区</t>
  </si>
  <si>
    <t>萧县</t>
  </si>
  <si>
    <t>叶集区</t>
  </si>
  <si>
    <t>蒙城县</t>
  </si>
  <si>
    <t>石台县</t>
  </si>
  <si>
    <t>广德县</t>
  </si>
  <si>
    <t>仓山区</t>
  </si>
  <si>
    <t>湖里区</t>
  </si>
  <si>
    <t>荔城区</t>
  </si>
  <si>
    <t>明溪县</t>
  </si>
  <si>
    <t>洛江区</t>
  </si>
  <si>
    <t>云霄县</t>
  </si>
  <si>
    <t>顺昌县</t>
  </si>
  <si>
    <t>长汀县</t>
  </si>
  <si>
    <t>古田县</t>
  </si>
  <si>
    <t>青云谱区</t>
  </si>
  <si>
    <t>浮梁县</t>
  </si>
  <si>
    <t>莲花县</t>
  </si>
  <si>
    <t>柴桑区</t>
  </si>
  <si>
    <t>贵溪市</t>
  </si>
  <si>
    <t>赣县区</t>
  </si>
  <si>
    <t>吉安县</t>
  </si>
  <si>
    <t>万载县</t>
  </si>
  <si>
    <t>南城县</t>
  </si>
  <si>
    <t>上饶县</t>
  </si>
  <si>
    <t>槐荫区</t>
  </si>
  <si>
    <t>黄岛区</t>
  </si>
  <si>
    <t>博山区</t>
  </si>
  <si>
    <t>峄城区</t>
  </si>
  <si>
    <t>垦利区</t>
  </si>
  <si>
    <t>牟平区</t>
  </si>
  <si>
    <t>坊子区</t>
  </si>
  <si>
    <t>微山县</t>
  </si>
  <si>
    <t>宁阳县</t>
  </si>
  <si>
    <t>荣成市</t>
  </si>
  <si>
    <t>五莲县</t>
  </si>
  <si>
    <t>宁津县</t>
  </si>
  <si>
    <t>莘县</t>
  </si>
  <si>
    <t>惠民县</t>
  </si>
  <si>
    <t>曹县</t>
  </si>
  <si>
    <t>管城回族区</t>
  </si>
  <si>
    <t>瀍河回族区</t>
  </si>
  <si>
    <t>石龙区</t>
  </si>
  <si>
    <t>殷都区</t>
  </si>
  <si>
    <t>淇滨区</t>
  </si>
  <si>
    <t>凤泉区</t>
  </si>
  <si>
    <t>马村区</t>
  </si>
  <si>
    <t>南乐县</t>
  </si>
  <si>
    <t>鄢陵县</t>
  </si>
  <si>
    <t>召陵区</t>
  </si>
  <si>
    <t>渑池县</t>
  </si>
  <si>
    <t>南召县</t>
  </si>
  <si>
    <t>民权县</t>
  </si>
  <si>
    <t>罗山县</t>
  </si>
  <si>
    <t>西华县</t>
  </si>
  <si>
    <t>上蔡县</t>
  </si>
  <si>
    <t>硚口区</t>
  </si>
  <si>
    <t>下陆区</t>
  </si>
  <si>
    <t>郧阳区</t>
  </si>
  <si>
    <t>点军区</t>
  </si>
  <si>
    <t>襄州区</t>
  </si>
  <si>
    <t>鄂城区</t>
  </si>
  <si>
    <t>沙洋县</t>
  </si>
  <si>
    <t>大悟县</t>
  </si>
  <si>
    <t>公安县</t>
  </si>
  <si>
    <t>红安县</t>
  </si>
  <si>
    <t>通城县</t>
  </si>
  <si>
    <t>广水市</t>
  </si>
  <si>
    <t>建始县</t>
  </si>
  <si>
    <t>岳麓区</t>
  </si>
  <si>
    <t>石峰区</t>
  </si>
  <si>
    <t>湘潭县</t>
  </si>
  <si>
    <t>石鼓区</t>
  </si>
  <si>
    <t>北塔区</t>
  </si>
  <si>
    <t>君山区</t>
  </si>
  <si>
    <t>安乡县</t>
  </si>
  <si>
    <t>慈利县</t>
  </si>
  <si>
    <t>南县</t>
  </si>
  <si>
    <t>桂阳县</t>
  </si>
  <si>
    <t>祁阳县</t>
  </si>
  <si>
    <t>沅陵县</t>
  </si>
  <si>
    <t>新化县</t>
  </si>
  <si>
    <t>凤凰县</t>
  </si>
  <si>
    <t>海珠区</t>
  </si>
  <si>
    <t>曲江区</t>
  </si>
  <si>
    <t>金湾区</t>
  </si>
  <si>
    <t>濠江区</t>
  </si>
  <si>
    <t>顺德区</t>
  </si>
  <si>
    <t>新会区</t>
  </si>
  <si>
    <t>坡头区</t>
  </si>
  <si>
    <t>高州市</t>
  </si>
  <si>
    <t>高要区</t>
  </si>
  <si>
    <t>博罗县</t>
  </si>
  <si>
    <t>大埔县</t>
  </si>
  <si>
    <t>陆河县</t>
  </si>
  <si>
    <t>龙川县</t>
  </si>
  <si>
    <t>阳西县</t>
  </si>
  <si>
    <t>佛冈县</t>
  </si>
  <si>
    <t>饶平县</t>
  </si>
  <si>
    <t>揭西县</t>
  </si>
  <si>
    <t>新兴县</t>
  </si>
  <si>
    <t>江南区</t>
  </si>
  <si>
    <t>柳南区</t>
  </si>
  <si>
    <t>象山区</t>
  </si>
  <si>
    <t>龙圩区</t>
  </si>
  <si>
    <t>铁山港区</t>
  </si>
  <si>
    <t>上思县</t>
  </si>
  <si>
    <t>灵山县</t>
  </si>
  <si>
    <t>覃塘区</t>
  </si>
  <si>
    <t>容县</t>
  </si>
  <si>
    <t>田东县</t>
  </si>
  <si>
    <t>昭平县</t>
  </si>
  <si>
    <t>南丹县</t>
  </si>
  <si>
    <t>象州县</t>
  </si>
  <si>
    <t>宁明县</t>
  </si>
  <si>
    <t>琼山区</t>
  </si>
  <si>
    <t>天涯区</t>
  </si>
  <si>
    <t>文昌市</t>
  </si>
  <si>
    <t>渝中区</t>
  </si>
  <si>
    <t>金牛区</t>
  </si>
  <si>
    <t>大安区</t>
  </si>
  <si>
    <t>仁和区</t>
  </si>
  <si>
    <t>龙马潭区</t>
  </si>
  <si>
    <t>中江县</t>
  </si>
  <si>
    <t>安州区</t>
  </si>
  <si>
    <t>朝天区</t>
  </si>
  <si>
    <t>蓬溪县</t>
  </si>
  <si>
    <t>威远县</t>
  </si>
  <si>
    <t>五通桥区</t>
  </si>
  <si>
    <t>嘉陵区</t>
  </si>
  <si>
    <t>仁寿县</t>
  </si>
  <si>
    <t>叙州区</t>
  </si>
  <si>
    <t>岳池县</t>
  </si>
  <si>
    <t>宣汉县</t>
  </si>
  <si>
    <t>荥经县</t>
  </si>
  <si>
    <t>通江县</t>
  </si>
  <si>
    <t>乐至县</t>
  </si>
  <si>
    <t>理县</t>
  </si>
  <si>
    <t>丹巴县</t>
  </si>
  <si>
    <t>盐源县</t>
  </si>
  <si>
    <t>花溪区</t>
  </si>
  <si>
    <t>水城县</t>
  </si>
  <si>
    <t>播州区</t>
  </si>
  <si>
    <t>普定县</t>
  </si>
  <si>
    <t>黔西县</t>
  </si>
  <si>
    <t>江口县</t>
  </si>
  <si>
    <t>普安县</t>
  </si>
  <si>
    <t>施秉县</t>
  </si>
  <si>
    <t>荔波县</t>
  </si>
  <si>
    <t>官渡区</t>
  </si>
  <si>
    <t>马龙区</t>
  </si>
  <si>
    <t>澄江县</t>
  </si>
  <si>
    <t>龙陵县</t>
  </si>
  <si>
    <t>巧家县</t>
  </si>
  <si>
    <t>永胜县</t>
  </si>
  <si>
    <t>墨江哈尼族自治县</t>
  </si>
  <si>
    <t>云县</t>
  </si>
  <si>
    <t>牟定县</t>
  </si>
  <si>
    <t>蒙自市</t>
  </si>
  <si>
    <t>西畴县</t>
  </si>
  <si>
    <t>勐腊县</t>
  </si>
  <si>
    <t>祥云县</t>
  </si>
  <si>
    <t>梁河县</t>
  </si>
  <si>
    <t>贡山独龙族怒族自治县</t>
  </si>
  <si>
    <t>维西傈僳族自治县</t>
  </si>
  <si>
    <t>达孜区</t>
  </si>
  <si>
    <t>江孜县</t>
  </si>
  <si>
    <t>贡觉县</t>
  </si>
  <si>
    <t>米林县</t>
  </si>
  <si>
    <t>贡嘎县</t>
  </si>
  <si>
    <t>比如县</t>
  </si>
  <si>
    <t>噶尔县</t>
  </si>
  <si>
    <t>莲湖区</t>
  </si>
  <si>
    <t>耀州区</t>
  </si>
  <si>
    <t>陈仓区</t>
  </si>
  <si>
    <t>渭城区</t>
  </si>
  <si>
    <t>潼关县</t>
  </si>
  <si>
    <t>延长县</t>
  </si>
  <si>
    <t>城固县</t>
  </si>
  <si>
    <t>府谷县</t>
  </si>
  <si>
    <t>石泉县</t>
  </si>
  <si>
    <t>丹凤县</t>
  </si>
  <si>
    <t>西固区</t>
  </si>
  <si>
    <t>靖远县</t>
  </si>
  <si>
    <t>清水县</t>
  </si>
  <si>
    <t>古浪县</t>
  </si>
  <si>
    <t>民乐县</t>
  </si>
  <si>
    <t>灵台县</t>
  </si>
  <si>
    <t>瓜州县</t>
  </si>
  <si>
    <t>环县</t>
  </si>
  <si>
    <t>陇西县</t>
  </si>
  <si>
    <t>文县</t>
  </si>
  <si>
    <t>康乐县</t>
  </si>
  <si>
    <t>卓尼县</t>
  </si>
  <si>
    <t>城西区</t>
  </si>
  <si>
    <t>民和回族土族自治县</t>
  </si>
  <si>
    <t>海晏县</t>
  </si>
  <si>
    <t>泽库县</t>
  </si>
  <si>
    <t>贵德县</t>
  </si>
  <si>
    <t>甘德县</t>
  </si>
  <si>
    <t>称多县</t>
  </si>
  <si>
    <t>茫崖市</t>
  </si>
  <si>
    <t>金凤区</t>
  </si>
  <si>
    <t>平罗县</t>
  </si>
  <si>
    <t>盐池县</t>
  </si>
  <si>
    <t>隆德县</t>
  </si>
  <si>
    <t>海原县</t>
  </si>
  <si>
    <t>新市区</t>
  </si>
  <si>
    <t>白碱滩区</t>
  </si>
  <si>
    <t>托克逊县</t>
  </si>
  <si>
    <t>伊吾县</t>
  </si>
  <si>
    <t>呼图壁县</t>
  </si>
  <si>
    <t>精河县</t>
  </si>
  <si>
    <t>尉犁县</t>
  </si>
  <si>
    <t>库车县</t>
  </si>
  <si>
    <t>阿合奇县</t>
  </si>
  <si>
    <t>疏勒县</t>
  </si>
  <si>
    <t>墨玉县</t>
  </si>
  <si>
    <t>霍尔果斯市</t>
  </si>
  <si>
    <t>额敏县</t>
  </si>
  <si>
    <t>富蕴县</t>
  </si>
  <si>
    <t>甘肃省</t>
  </si>
  <si>
    <t>丰台区</t>
  </si>
  <si>
    <t>南开区</t>
  </si>
  <si>
    <t>井陉矿区</t>
  </si>
  <si>
    <t>开平区</t>
  </si>
  <si>
    <t>抚宁区</t>
  </si>
  <si>
    <t>峰峰矿区</t>
  </si>
  <si>
    <t>临城县</t>
  </si>
  <si>
    <t>清苑区</t>
  </si>
  <si>
    <t>下花园区</t>
  </si>
  <si>
    <t>承德县</t>
  </si>
  <si>
    <t>青县</t>
  </si>
  <si>
    <t>永清县</t>
  </si>
  <si>
    <t>武邑县</t>
  </si>
  <si>
    <t>尖草坪区</t>
  </si>
  <si>
    <t>云州区</t>
  </si>
  <si>
    <t>平定县</t>
  </si>
  <si>
    <t>潞城区</t>
  </si>
  <si>
    <t>陵川县</t>
  </si>
  <si>
    <t>应县</t>
  </si>
  <si>
    <t>和顺县</t>
  </si>
  <si>
    <t>闻喜县</t>
  </si>
  <si>
    <t>代县</t>
  </si>
  <si>
    <t>襄汾县</t>
  </si>
  <si>
    <t>兴县</t>
  </si>
  <si>
    <t>赛罕区</t>
  </si>
  <si>
    <t>石拐区</t>
  </si>
  <si>
    <t>阿鲁科尔沁旗</t>
  </si>
  <si>
    <t>开鲁县</t>
  </si>
  <si>
    <t>准格尔旗</t>
  </si>
  <si>
    <t>莫力达瓦达斡尔族自治旗</t>
  </si>
  <si>
    <t>乌拉特前旗</t>
  </si>
  <si>
    <t>商都县</t>
  </si>
  <si>
    <t>科尔沁右翼中旗</t>
  </si>
  <si>
    <t>苏尼特左旗</t>
  </si>
  <si>
    <t>皇姑区</t>
  </si>
  <si>
    <t>甘井子区</t>
  </si>
  <si>
    <t>千山区</t>
  </si>
  <si>
    <t>顺城区</t>
  </si>
  <si>
    <t>南芬区</t>
  </si>
  <si>
    <t>宽甸满族自治县</t>
  </si>
  <si>
    <t>黑山县</t>
  </si>
  <si>
    <t>老边区</t>
  </si>
  <si>
    <t>清河门区</t>
  </si>
  <si>
    <t>弓长岭区</t>
  </si>
  <si>
    <t>盘山县</t>
  </si>
  <si>
    <t>建平县</t>
  </si>
  <si>
    <t>西丰县</t>
  </si>
  <si>
    <t>绥中县</t>
  </si>
  <si>
    <t>二道区</t>
  </si>
  <si>
    <t>丰满区</t>
  </si>
  <si>
    <t>伊通满族自治县</t>
  </si>
  <si>
    <t>东辽县</t>
  </si>
  <si>
    <t>辉南县</t>
  </si>
  <si>
    <t>靖宇县</t>
  </si>
  <si>
    <t>乾安县</t>
  </si>
  <si>
    <t>洮南市</t>
  </si>
  <si>
    <t>珲春市</t>
  </si>
  <si>
    <t>平房区</t>
  </si>
  <si>
    <t>昂昂溪区</t>
  </si>
  <si>
    <t>梨树区</t>
  </si>
  <si>
    <t>兴安区</t>
  </si>
  <si>
    <t>宝山区</t>
  </si>
  <si>
    <t>红岗区</t>
  </si>
  <si>
    <t>西林区</t>
  </si>
  <si>
    <t>勃利县</t>
  </si>
  <si>
    <t>孙吴县</t>
  </si>
  <si>
    <t>青冈县</t>
  </si>
  <si>
    <t>静安区</t>
  </si>
  <si>
    <t>梁溪区</t>
  </si>
  <si>
    <t>泉山区</t>
  </si>
  <si>
    <t>武进区</t>
  </si>
  <si>
    <t>姑苏区</t>
  </si>
  <si>
    <t>如东县</t>
  </si>
  <si>
    <t>东海县</t>
  </si>
  <si>
    <t>洪泽区</t>
  </si>
  <si>
    <t>响水县</t>
  </si>
  <si>
    <t>宝应县</t>
  </si>
  <si>
    <t>丹阳市</t>
  </si>
  <si>
    <t>兴化市</t>
  </si>
  <si>
    <t>泗阳县</t>
  </si>
  <si>
    <t>拱墅区</t>
  </si>
  <si>
    <t>镇海区</t>
  </si>
  <si>
    <t>洞头区</t>
  </si>
  <si>
    <t>海盐县</t>
  </si>
  <si>
    <t>长兴县</t>
  </si>
  <si>
    <t>新昌县</t>
  </si>
  <si>
    <t>浦江县</t>
  </si>
  <si>
    <t>开化县</t>
  </si>
  <si>
    <t>嵊泗县</t>
  </si>
  <si>
    <t>三门县</t>
  </si>
  <si>
    <t>遂昌县</t>
  </si>
  <si>
    <t>包河区</t>
  </si>
  <si>
    <t>三山区</t>
  </si>
  <si>
    <t>淮上区</t>
  </si>
  <si>
    <t>八公山区</t>
  </si>
  <si>
    <t>当涂县</t>
  </si>
  <si>
    <t>濉溪县</t>
  </si>
  <si>
    <t>枞阳县</t>
  </si>
  <si>
    <t>怀宁县</t>
  </si>
  <si>
    <t>歙县</t>
  </si>
  <si>
    <t>全椒县</t>
  </si>
  <si>
    <t>临泉县</t>
  </si>
  <si>
    <t>灵璧县</t>
  </si>
  <si>
    <t>霍邱县</t>
  </si>
  <si>
    <t>利辛县</t>
  </si>
  <si>
    <t>青阳县</t>
  </si>
  <si>
    <t>泾县</t>
  </si>
  <si>
    <t>马尾区</t>
  </si>
  <si>
    <t>集美区</t>
  </si>
  <si>
    <t>秀屿区</t>
  </si>
  <si>
    <t>清流县</t>
  </si>
  <si>
    <t>泉港区</t>
  </si>
  <si>
    <t>漳浦县</t>
  </si>
  <si>
    <t>浦城县</t>
  </si>
  <si>
    <t>上杭县</t>
  </si>
  <si>
    <t>屏南县</t>
  </si>
  <si>
    <t>湾里区</t>
  </si>
  <si>
    <t>乐平市</t>
  </si>
  <si>
    <t>上栗县</t>
  </si>
  <si>
    <t>武宁县</t>
  </si>
  <si>
    <t>信丰县</t>
  </si>
  <si>
    <t>吉水县</t>
  </si>
  <si>
    <t>上高县</t>
  </si>
  <si>
    <t>黎川县</t>
  </si>
  <si>
    <t>玉山县</t>
  </si>
  <si>
    <t>天桥区</t>
  </si>
  <si>
    <t>崂山区</t>
  </si>
  <si>
    <t>临淄区</t>
  </si>
  <si>
    <t>台儿庄区</t>
  </si>
  <si>
    <t>利津县</t>
  </si>
  <si>
    <t>莱山区</t>
  </si>
  <si>
    <t>奎文区</t>
  </si>
  <si>
    <t>鱼台县</t>
  </si>
  <si>
    <t>东平县</t>
  </si>
  <si>
    <t>乳山市</t>
  </si>
  <si>
    <t>莒县</t>
  </si>
  <si>
    <t>沂南县</t>
  </si>
  <si>
    <t>庆云县</t>
  </si>
  <si>
    <t>茌平县</t>
  </si>
  <si>
    <t>阳信县</t>
  </si>
  <si>
    <t>单县</t>
  </si>
  <si>
    <t>金水区</t>
  </si>
  <si>
    <t>禹王台区</t>
  </si>
  <si>
    <t>涧西区</t>
  </si>
  <si>
    <t>湛河区</t>
  </si>
  <si>
    <t>龙安区</t>
  </si>
  <si>
    <t>浚县</t>
  </si>
  <si>
    <t>牧野区</t>
  </si>
  <si>
    <t>山阳区</t>
  </si>
  <si>
    <t>范县</t>
  </si>
  <si>
    <t>襄城县</t>
  </si>
  <si>
    <t>舞阳县</t>
  </si>
  <si>
    <t>卢氏县</t>
  </si>
  <si>
    <t>方城县</t>
  </si>
  <si>
    <t>睢县</t>
  </si>
  <si>
    <t>光山县</t>
  </si>
  <si>
    <t>商水县</t>
  </si>
  <si>
    <t>平舆县</t>
  </si>
  <si>
    <t>汉阳区</t>
  </si>
  <si>
    <t>铁山区</t>
  </si>
  <si>
    <t>郧西县</t>
  </si>
  <si>
    <t>猇亭区</t>
  </si>
  <si>
    <t>南漳县</t>
  </si>
  <si>
    <t>钟祥市</t>
  </si>
  <si>
    <t>云梦县</t>
  </si>
  <si>
    <t>监利县</t>
  </si>
  <si>
    <t>罗田县</t>
  </si>
  <si>
    <t>崇阳县</t>
  </si>
  <si>
    <t>巴东县</t>
  </si>
  <si>
    <t>开福区</t>
  </si>
  <si>
    <t>天元区</t>
  </si>
  <si>
    <t>湘乡市</t>
  </si>
  <si>
    <t>蒸湘区</t>
  </si>
  <si>
    <t>邵东县</t>
  </si>
  <si>
    <t>岳阳县</t>
  </si>
  <si>
    <t>汉寿县</t>
  </si>
  <si>
    <t>桑植县</t>
  </si>
  <si>
    <t>桃江县</t>
  </si>
  <si>
    <t>宜章县</t>
  </si>
  <si>
    <t>东安县</t>
  </si>
  <si>
    <t>辰溪县</t>
  </si>
  <si>
    <t>冷水江市</t>
  </si>
  <si>
    <t>花垣县</t>
  </si>
  <si>
    <t>天河区</t>
  </si>
  <si>
    <t>始兴县</t>
  </si>
  <si>
    <t>宝安区</t>
  </si>
  <si>
    <t>潮阳区</t>
  </si>
  <si>
    <t>三水区</t>
  </si>
  <si>
    <t>台山市</t>
  </si>
  <si>
    <t>麻章区</t>
  </si>
  <si>
    <t>化州市</t>
  </si>
  <si>
    <t>广宁县</t>
  </si>
  <si>
    <t>惠东县</t>
  </si>
  <si>
    <t>丰顺县</t>
  </si>
  <si>
    <t>陆丰市</t>
  </si>
  <si>
    <t>连平县</t>
  </si>
  <si>
    <t>阳春市</t>
  </si>
  <si>
    <t>阳山县</t>
  </si>
  <si>
    <t>惠来县</t>
  </si>
  <si>
    <t>郁南县</t>
  </si>
  <si>
    <t>西乡塘区</t>
  </si>
  <si>
    <t>柳北区</t>
  </si>
  <si>
    <t>七星区</t>
  </si>
  <si>
    <t>苍梧县</t>
  </si>
  <si>
    <t>合浦县</t>
  </si>
  <si>
    <t>东兴市</t>
  </si>
  <si>
    <t>浦北县</t>
  </si>
  <si>
    <t>平南县</t>
  </si>
  <si>
    <t>陆川县</t>
  </si>
  <si>
    <t>平果县</t>
  </si>
  <si>
    <t>钟山县</t>
  </si>
  <si>
    <t>天峨县</t>
  </si>
  <si>
    <t>武宣县</t>
  </si>
  <si>
    <t>龙州县</t>
  </si>
  <si>
    <t>美兰区</t>
  </si>
  <si>
    <t>崖州区</t>
  </si>
  <si>
    <t>万宁市</t>
  </si>
  <si>
    <t>大渡口区</t>
  </si>
  <si>
    <t>武侯区</t>
  </si>
  <si>
    <t>沿滩区</t>
  </si>
  <si>
    <t>米易县</t>
  </si>
  <si>
    <t>泸县</t>
  </si>
  <si>
    <t>广汉市</t>
  </si>
  <si>
    <t>三台县</t>
  </si>
  <si>
    <t>旺苍县</t>
  </si>
  <si>
    <t>射洪县</t>
  </si>
  <si>
    <t>资中县</t>
  </si>
  <si>
    <t>金口河区</t>
  </si>
  <si>
    <t>南部县</t>
  </si>
  <si>
    <t>洪雅县</t>
  </si>
  <si>
    <t>江安县</t>
  </si>
  <si>
    <t>武胜县</t>
  </si>
  <si>
    <t>开江县</t>
  </si>
  <si>
    <t>汉源县</t>
  </si>
  <si>
    <t>南江县</t>
  </si>
  <si>
    <t>茂县</t>
  </si>
  <si>
    <t>九龙县</t>
  </si>
  <si>
    <t>德昌县</t>
  </si>
  <si>
    <t>乌当区</t>
  </si>
  <si>
    <t>盘州市</t>
  </si>
  <si>
    <t>桐梓县</t>
  </si>
  <si>
    <t>镇宁布依族苗族自治县</t>
  </si>
  <si>
    <t>金沙县</t>
  </si>
  <si>
    <t>玉屏侗族自治县</t>
  </si>
  <si>
    <t>晴隆县</t>
  </si>
  <si>
    <t>三穗县</t>
  </si>
  <si>
    <t>贵定县</t>
  </si>
  <si>
    <t>西山区</t>
  </si>
  <si>
    <t>陆良县</t>
  </si>
  <si>
    <t>通海县</t>
  </si>
  <si>
    <t>昌宁县</t>
  </si>
  <si>
    <t>盐津县</t>
  </si>
  <si>
    <t>华坪县</t>
  </si>
  <si>
    <t>景东彝族自治县</t>
  </si>
  <si>
    <t>永德县</t>
  </si>
  <si>
    <t>南华县</t>
  </si>
  <si>
    <t>弥勒市</t>
  </si>
  <si>
    <t>麻栗坡县</t>
  </si>
  <si>
    <t>宾川县</t>
  </si>
  <si>
    <t>盈江县</t>
  </si>
  <si>
    <t>兰坪白族普米族自治县</t>
  </si>
  <si>
    <t>林周县</t>
  </si>
  <si>
    <t>定日县</t>
  </si>
  <si>
    <t>类乌齐县</t>
  </si>
  <si>
    <t>墨脱县</t>
  </si>
  <si>
    <t>桑日县</t>
  </si>
  <si>
    <t>聂荣县</t>
  </si>
  <si>
    <t>日土县</t>
  </si>
  <si>
    <t>灞桥区</t>
  </si>
  <si>
    <t>宜君县</t>
  </si>
  <si>
    <t>凤翔县</t>
  </si>
  <si>
    <t>三原县</t>
  </si>
  <si>
    <t>大荔县</t>
  </si>
  <si>
    <t>延川县</t>
  </si>
  <si>
    <t>洋县</t>
  </si>
  <si>
    <t>靖边县</t>
  </si>
  <si>
    <t>宁陕县</t>
  </si>
  <si>
    <t>商南县</t>
  </si>
  <si>
    <t>安宁区</t>
  </si>
  <si>
    <t>会宁县</t>
  </si>
  <si>
    <t>秦安县</t>
  </si>
  <si>
    <t>天祝藏族自治县</t>
  </si>
  <si>
    <t>临泽县</t>
  </si>
  <si>
    <t>崇信县</t>
  </si>
  <si>
    <t>肃北蒙古族自治县</t>
  </si>
  <si>
    <t>华池县</t>
  </si>
  <si>
    <t>渭源县</t>
  </si>
  <si>
    <t>宕昌县</t>
  </si>
  <si>
    <t>永靖县</t>
  </si>
  <si>
    <t>舟曲县</t>
  </si>
  <si>
    <t>城北区</t>
  </si>
  <si>
    <t>互助土族自治县</t>
  </si>
  <si>
    <t>刚察县</t>
  </si>
  <si>
    <t>河南蒙古族自治县</t>
  </si>
  <si>
    <t>兴海县</t>
  </si>
  <si>
    <t>达日县</t>
  </si>
  <si>
    <t>治多县</t>
  </si>
  <si>
    <t>乌兰县</t>
  </si>
  <si>
    <t>永宁县</t>
  </si>
  <si>
    <t>同心县</t>
  </si>
  <si>
    <t>泾源县</t>
  </si>
  <si>
    <t>水磨沟区</t>
  </si>
  <si>
    <t>乌尔禾区</t>
  </si>
  <si>
    <t>玛纳斯县</t>
  </si>
  <si>
    <t>温泉县</t>
  </si>
  <si>
    <t>若羌县</t>
  </si>
  <si>
    <t>沙雅县</t>
  </si>
  <si>
    <t>乌恰县</t>
  </si>
  <si>
    <t>英吉沙县</t>
  </si>
  <si>
    <t>皮山县</t>
  </si>
  <si>
    <t>伊宁县</t>
  </si>
  <si>
    <t>沙湾县</t>
  </si>
  <si>
    <t>福海县</t>
  </si>
  <si>
    <t>广东省</t>
  </si>
  <si>
    <t>石景山区</t>
  </si>
  <si>
    <t>河北区</t>
  </si>
  <si>
    <t>裕华区</t>
  </si>
  <si>
    <t>丰南区</t>
  </si>
  <si>
    <t>青龙满族自治县</t>
  </si>
  <si>
    <t>肥乡区</t>
  </si>
  <si>
    <t>内丘县</t>
  </si>
  <si>
    <t>徐水区</t>
  </si>
  <si>
    <t>万全区</t>
  </si>
  <si>
    <t>兴隆县</t>
  </si>
  <si>
    <t>东光县</t>
  </si>
  <si>
    <t>香河县</t>
  </si>
  <si>
    <t>武强县</t>
  </si>
  <si>
    <t>万柏林区</t>
  </si>
  <si>
    <t>阳高县</t>
  </si>
  <si>
    <t>盂县</t>
  </si>
  <si>
    <t>襄垣县</t>
  </si>
  <si>
    <t>泽州县</t>
  </si>
  <si>
    <t>右玉县</t>
  </si>
  <si>
    <t>昔阳县</t>
  </si>
  <si>
    <t>稷山县</t>
  </si>
  <si>
    <t>繁峙县</t>
  </si>
  <si>
    <t>洪洞县</t>
  </si>
  <si>
    <t>临县</t>
  </si>
  <si>
    <t>土默特左旗</t>
  </si>
  <si>
    <t>白云鄂博矿区</t>
  </si>
  <si>
    <t>巴林左旗</t>
  </si>
  <si>
    <t>库伦旗</t>
  </si>
  <si>
    <t>鄂托克前旗</t>
  </si>
  <si>
    <t>鄂伦春自治旗</t>
  </si>
  <si>
    <t>乌拉特中旗</t>
  </si>
  <si>
    <t>兴和县</t>
  </si>
  <si>
    <t>扎赉特旗</t>
  </si>
  <si>
    <t>苏尼特右旗</t>
  </si>
  <si>
    <t>旅顺口区</t>
  </si>
  <si>
    <t>台安县</t>
  </si>
  <si>
    <t>抚顺县</t>
  </si>
  <si>
    <t>本溪满族自治县</t>
  </si>
  <si>
    <t>东港市</t>
  </si>
  <si>
    <t>义县</t>
  </si>
  <si>
    <t>盖州市</t>
  </si>
  <si>
    <t>细河区</t>
  </si>
  <si>
    <t>太子河区</t>
  </si>
  <si>
    <t>喀喇沁左翼蒙古族自治县</t>
  </si>
  <si>
    <t>昌图县</t>
  </si>
  <si>
    <t>建昌县</t>
  </si>
  <si>
    <t>绿园区</t>
  </si>
  <si>
    <t>永吉县</t>
  </si>
  <si>
    <t>公主岭市</t>
  </si>
  <si>
    <t>柳河县</t>
  </si>
  <si>
    <t>长白朝鲜族自治县</t>
  </si>
  <si>
    <t>扶余市</t>
  </si>
  <si>
    <t>大安市</t>
  </si>
  <si>
    <t>龙井市</t>
  </si>
  <si>
    <t>松北区</t>
  </si>
  <si>
    <t>富拉尔基区</t>
  </si>
  <si>
    <t>城子河区</t>
  </si>
  <si>
    <t>东山区</t>
  </si>
  <si>
    <t>集贤县</t>
  </si>
  <si>
    <t>大同区</t>
  </si>
  <si>
    <t>翠峦区</t>
  </si>
  <si>
    <t>桦南县</t>
  </si>
  <si>
    <t>林口县</t>
  </si>
  <si>
    <t>北安市</t>
  </si>
  <si>
    <t>庆安县</t>
  </si>
  <si>
    <t>浦口区</t>
  </si>
  <si>
    <t>新吴区</t>
  </si>
  <si>
    <t>铜山区</t>
  </si>
  <si>
    <t>金坛区</t>
  </si>
  <si>
    <t>吴江区</t>
  </si>
  <si>
    <t>启东市</t>
  </si>
  <si>
    <t>灌云县</t>
  </si>
  <si>
    <t>涟水县</t>
  </si>
  <si>
    <t>滨海县</t>
  </si>
  <si>
    <t>仪征市</t>
  </si>
  <si>
    <t>扬中市</t>
  </si>
  <si>
    <t>靖江市</t>
  </si>
  <si>
    <t>泗洪县</t>
  </si>
  <si>
    <t>鄞州区</t>
  </si>
  <si>
    <t>永嘉县</t>
  </si>
  <si>
    <t>海宁市</t>
  </si>
  <si>
    <t>安吉县</t>
  </si>
  <si>
    <t>诸暨市</t>
  </si>
  <si>
    <t>磐安县</t>
  </si>
  <si>
    <t>龙游县</t>
  </si>
  <si>
    <t>天台县</t>
  </si>
  <si>
    <t>松阳县</t>
  </si>
  <si>
    <t>长丰县</t>
  </si>
  <si>
    <t>芜湖县</t>
  </si>
  <si>
    <t>怀远县</t>
  </si>
  <si>
    <t>潘集区</t>
  </si>
  <si>
    <t>含山县</t>
  </si>
  <si>
    <t>太湖县</t>
  </si>
  <si>
    <t>休宁县</t>
  </si>
  <si>
    <t>定远县</t>
  </si>
  <si>
    <t>太和县</t>
  </si>
  <si>
    <t>泗县</t>
  </si>
  <si>
    <t>舒城县</t>
  </si>
  <si>
    <t>绩溪县</t>
  </si>
  <si>
    <t>晋安区</t>
  </si>
  <si>
    <t>同安区</t>
  </si>
  <si>
    <t>仙游县</t>
  </si>
  <si>
    <t>宁化县</t>
  </si>
  <si>
    <t>惠安县</t>
  </si>
  <si>
    <t>诏安县</t>
  </si>
  <si>
    <t>光泽县</t>
  </si>
  <si>
    <t>武平县</t>
  </si>
  <si>
    <t>寿宁县</t>
  </si>
  <si>
    <t>青山湖区</t>
  </si>
  <si>
    <t>芦溪县</t>
  </si>
  <si>
    <t>修水县</t>
  </si>
  <si>
    <t>大余县</t>
  </si>
  <si>
    <t>峡江县</t>
  </si>
  <si>
    <t>宜丰县</t>
  </si>
  <si>
    <t>南丰县</t>
  </si>
  <si>
    <t>铅山县</t>
  </si>
  <si>
    <t>历城区</t>
  </si>
  <si>
    <t>李沧区</t>
  </si>
  <si>
    <t>周村区</t>
  </si>
  <si>
    <t>山亭区</t>
  </si>
  <si>
    <t>广饶县</t>
  </si>
  <si>
    <t>长岛县</t>
  </si>
  <si>
    <t>临朐县</t>
  </si>
  <si>
    <t>金乡县</t>
  </si>
  <si>
    <t>新泰市</t>
  </si>
  <si>
    <t>郯城县</t>
  </si>
  <si>
    <t>临邑县</t>
  </si>
  <si>
    <t>东阿县</t>
  </si>
  <si>
    <t>无棣县</t>
  </si>
  <si>
    <t>成武县</t>
  </si>
  <si>
    <t>上街区</t>
  </si>
  <si>
    <t>祥符区</t>
  </si>
  <si>
    <t>吉利区</t>
  </si>
  <si>
    <t>宝丰县</t>
  </si>
  <si>
    <t>安阳县</t>
  </si>
  <si>
    <t>淇县</t>
  </si>
  <si>
    <t>新乡县</t>
  </si>
  <si>
    <t>修武县</t>
  </si>
  <si>
    <t>台前县</t>
  </si>
  <si>
    <t>禹州市</t>
  </si>
  <si>
    <t>临颍县</t>
  </si>
  <si>
    <t>义马市</t>
  </si>
  <si>
    <t>西峡县</t>
  </si>
  <si>
    <t>宁陵县</t>
  </si>
  <si>
    <t>新县</t>
  </si>
  <si>
    <t>沈丘县</t>
  </si>
  <si>
    <t>正阳县</t>
  </si>
  <si>
    <t>武昌区</t>
  </si>
  <si>
    <t>阳新县</t>
  </si>
  <si>
    <t>竹山县</t>
  </si>
  <si>
    <t>夷陵区</t>
  </si>
  <si>
    <t>谷城县</t>
  </si>
  <si>
    <t>京山市</t>
  </si>
  <si>
    <t>应城市</t>
  </si>
  <si>
    <t>江陵县</t>
  </si>
  <si>
    <t>英山县</t>
  </si>
  <si>
    <t>通山县</t>
  </si>
  <si>
    <t>宣恩县</t>
  </si>
  <si>
    <t>雨花区</t>
  </si>
  <si>
    <t>渌口区</t>
  </si>
  <si>
    <t>韶山市</t>
  </si>
  <si>
    <t>南岳区</t>
  </si>
  <si>
    <t>新邵县</t>
  </si>
  <si>
    <t>华容县</t>
  </si>
  <si>
    <t>澧县</t>
  </si>
  <si>
    <t>安化县</t>
  </si>
  <si>
    <t>永兴县</t>
  </si>
  <si>
    <t>双牌县</t>
  </si>
  <si>
    <t>溆浦县</t>
  </si>
  <si>
    <t>涟源市</t>
  </si>
  <si>
    <t>保靖县</t>
  </si>
  <si>
    <t>白云区</t>
  </si>
  <si>
    <t>仁化县</t>
  </si>
  <si>
    <t>龙岗区</t>
  </si>
  <si>
    <t>潮南区</t>
  </si>
  <si>
    <t>高明区</t>
  </si>
  <si>
    <t>开平市</t>
  </si>
  <si>
    <t>遂溪县</t>
  </si>
  <si>
    <t>信宜市</t>
  </si>
  <si>
    <t>怀集县</t>
  </si>
  <si>
    <t>龙门县</t>
  </si>
  <si>
    <t>五华县</t>
  </si>
  <si>
    <t>和平县</t>
  </si>
  <si>
    <t>连山壮族瑶族自治县</t>
  </si>
  <si>
    <t>普宁市</t>
  </si>
  <si>
    <t>罗定市</t>
  </si>
  <si>
    <t>良庆区</t>
  </si>
  <si>
    <t>柳江区</t>
  </si>
  <si>
    <t>雁山区</t>
  </si>
  <si>
    <t>藤县</t>
  </si>
  <si>
    <t>桂平市</t>
  </si>
  <si>
    <t>博白县</t>
  </si>
  <si>
    <t>德保县</t>
  </si>
  <si>
    <t>富川瑶族自治县</t>
  </si>
  <si>
    <t>凤山县</t>
  </si>
  <si>
    <t>金秀瑶族自治县</t>
  </si>
  <si>
    <t>大新县</t>
  </si>
  <si>
    <t>东方市</t>
  </si>
  <si>
    <t>成华区</t>
  </si>
  <si>
    <t>荣县</t>
  </si>
  <si>
    <t>盐边县</t>
  </si>
  <si>
    <t>合江县</t>
  </si>
  <si>
    <t>什邡市</t>
  </si>
  <si>
    <t>盐亭县</t>
  </si>
  <si>
    <t>青川县</t>
  </si>
  <si>
    <t>大英县</t>
  </si>
  <si>
    <t>隆昌市</t>
  </si>
  <si>
    <t>犍为县</t>
  </si>
  <si>
    <t>营山县</t>
  </si>
  <si>
    <t>丹棱县</t>
  </si>
  <si>
    <t>长宁县</t>
  </si>
  <si>
    <t>邻水县</t>
  </si>
  <si>
    <t>大竹县</t>
  </si>
  <si>
    <t>石棉县</t>
  </si>
  <si>
    <t>平昌县</t>
  </si>
  <si>
    <t>松潘县</t>
  </si>
  <si>
    <t>雅江县</t>
  </si>
  <si>
    <t>会理县</t>
  </si>
  <si>
    <t>绥阳县</t>
  </si>
  <si>
    <t>关岭布依族苗族自治县</t>
  </si>
  <si>
    <t>织金县</t>
  </si>
  <si>
    <t>石阡县</t>
  </si>
  <si>
    <t>贞丰县</t>
  </si>
  <si>
    <t>镇远县</t>
  </si>
  <si>
    <t>瓮安县</t>
  </si>
  <si>
    <t>东川区</t>
  </si>
  <si>
    <t>师宗县</t>
  </si>
  <si>
    <t>华宁县</t>
  </si>
  <si>
    <t>腾冲市</t>
  </si>
  <si>
    <t>大关县</t>
  </si>
  <si>
    <t>宁蒗彝族自治县</t>
  </si>
  <si>
    <t>景谷傣族彝族自治县</t>
  </si>
  <si>
    <t>镇康县</t>
  </si>
  <si>
    <t>姚安县</t>
  </si>
  <si>
    <t>屏边苗族自治县</t>
  </si>
  <si>
    <t>马关县</t>
  </si>
  <si>
    <t>弥渡县</t>
  </si>
  <si>
    <t>陇川县</t>
  </si>
  <si>
    <t>当雄县</t>
  </si>
  <si>
    <t>萨迦县</t>
  </si>
  <si>
    <t>丁青县</t>
  </si>
  <si>
    <t>波密县</t>
  </si>
  <si>
    <t>琼结县</t>
  </si>
  <si>
    <t>安多县</t>
  </si>
  <si>
    <t>革吉县</t>
  </si>
  <si>
    <t>未央区</t>
  </si>
  <si>
    <t>岐山县</t>
  </si>
  <si>
    <t>泾阳县</t>
  </si>
  <si>
    <t>合阳县</t>
  </si>
  <si>
    <t>子长县</t>
  </si>
  <si>
    <t>西乡县</t>
  </si>
  <si>
    <t>定边县</t>
  </si>
  <si>
    <t>紫阳县</t>
  </si>
  <si>
    <t>山阳县</t>
  </si>
  <si>
    <t>红古区</t>
  </si>
  <si>
    <t>景泰县</t>
  </si>
  <si>
    <t>甘谷县</t>
  </si>
  <si>
    <t>高台县</t>
  </si>
  <si>
    <t>庄浪县</t>
  </si>
  <si>
    <t>阿克塞哈萨克族自治县</t>
  </si>
  <si>
    <t>合水县</t>
  </si>
  <si>
    <t>临洮县</t>
  </si>
  <si>
    <t>康县</t>
  </si>
  <si>
    <t>广河县</t>
  </si>
  <si>
    <t>迭部县</t>
  </si>
  <si>
    <t>大通回族土族自治县</t>
  </si>
  <si>
    <t>化隆回族自治县</t>
  </si>
  <si>
    <t>贵南县</t>
  </si>
  <si>
    <t>久治县</t>
  </si>
  <si>
    <t>囊谦县</t>
  </si>
  <si>
    <t>都兰县</t>
  </si>
  <si>
    <t>贺兰县</t>
  </si>
  <si>
    <t>青铜峡市</t>
  </si>
  <si>
    <t>彭阳县</t>
  </si>
  <si>
    <t>头屯河区</t>
  </si>
  <si>
    <t>奇台县</t>
  </si>
  <si>
    <t>且末县</t>
  </si>
  <si>
    <t>新和县</t>
  </si>
  <si>
    <t>泽普县</t>
  </si>
  <si>
    <t>洛浦县</t>
  </si>
  <si>
    <t>察布查尔锡伯自治县</t>
  </si>
  <si>
    <t>托里县</t>
  </si>
  <si>
    <t>哈巴河县</t>
  </si>
  <si>
    <t>广西壮族自治区</t>
  </si>
  <si>
    <t>海淀区</t>
  </si>
  <si>
    <t>红桥区</t>
  </si>
  <si>
    <t>藁城区</t>
  </si>
  <si>
    <t>丰润区</t>
  </si>
  <si>
    <t>昌黎县</t>
  </si>
  <si>
    <t>永年区</t>
  </si>
  <si>
    <t>柏乡县</t>
  </si>
  <si>
    <t>涞水县</t>
  </si>
  <si>
    <t>崇礼区</t>
  </si>
  <si>
    <t>滦平县</t>
  </si>
  <si>
    <t>海兴县</t>
  </si>
  <si>
    <t>大城县</t>
  </si>
  <si>
    <t>饶阳县</t>
  </si>
  <si>
    <t>晋源区</t>
  </si>
  <si>
    <t>天镇县</t>
  </si>
  <si>
    <t>平顺县</t>
  </si>
  <si>
    <t>高平市</t>
  </si>
  <si>
    <t>怀仁市</t>
  </si>
  <si>
    <t>寿阳县</t>
  </si>
  <si>
    <t>新绛县</t>
  </si>
  <si>
    <t>宁武县</t>
  </si>
  <si>
    <t>古县</t>
  </si>
  <si>
    <t>柳林县</t>
  </si>
  <si>
    <t>托克托县</t>
  </si>
  <si>
    <t>九原区</t>
  </si>
  <si>
    <t>巴林右旗</t>
  </si>
  <si>
    <t>奈曼旗</t>
  </si>
  <si>
    <t>鄂托克旗</t>
  </si>
  <si>
    <t>鄂温克族自治旗</t>
  </si>
  <si>
    <t>乌拉特后旗</t>
  </si>
  <si>
    <t>凉城县</t>
  </si>
  <si>
    <t>突泉县</t>
  </si>
  <si>
    <t>东乌珠穆沁旗</t>
  </si>
  <si>
    <t>苏家屯区</t>
  </si>
  <si>
    <t>金州区</t>
  </si>
  <si>
    <t>岫岩满族自治县</t>
  </si>
  <si>
    <t>新宾满族自治县</t>
  </si>
  <si>
    <t>桓仁满族自治县</t>
  </si>
  <si>
    <t>凤城市</t>
  </si>
  <si>
    <t>凌海市</t>
  </si>
  <si>
    <t>大石桥市</t>
  </si>
  <si>
    <t>阜新蒙古族自治县</t>
  </si>
  <si>
    <t>辽阳县</t>
  </si>
  <si>
    <t>北票市</t>
  </si>
  <si>
    <t>调兵山市</t>
  </si>
  <si>
    <t>兴城市</t>
  </si>
  <si>
    <t>双阳区</t>
  </si>
  <si>
    <t>蛟河市</t>
  </si>
  <si>
    <t>双辽市</t>
  </si>
  <si>
    <t>梅河口市</t>
  </si>
  <si>
    <t>临江市</t>
  </si>
  <si>
    <t>和龙市</t>
  </si>
  <si>
    <t>香坊区</t>
  </si>
  <si>
    <t>碾子山区</t>
  </si>
  <si>
    <t>麻山区</t>
  </si>
  <si>
    <t>兴山区</t>
  </si>
  <si>
    <t>友谊县</t>
  </si>
  <si>
    <t>肇州县</t>
  </si>
  <si>
    <t>新青区</t>
  </si>
  <si>
    <t>桦川县</t>
  </si>
  <si>
    <t>绥芬河市</t>
  </si>
  <si>
    <t>五大连池市</t>
  </si>
  <si>
    <t>明水县</t>
  </si>
  <si>
    <t>虹口区</t>
  </si>
  <si>
    <t>栖霞区</t>
  </si>
  <si>
    <t>江阴市</t>
  </si>
  <si>
    <t>丰县</t>
  </si>
  <si>
    <t>溧阳市</t>
  </si>
  <si>
    <t>常熟市</t>
  </si>
  <si>
    <t>如皋市</t>
  </si>
  <si>
    <t>灌南县</t>
  </si>
  <si>
    <t>盱眙县</t>
  </si>
  <si>
    <t>阜宁县</t>
  </si>
  <si>
    <t>高邮市</t>
  </si>
  <si>
    <t>句容市</t>
  </si>
  <si>
    <t>泰兴市</t>
  </si>
  <si>
    <t>滨江区</t>
  </si>
  <si>
    <t>奉化区</t>
  </si>
  <si>
    <t>平阳县</t>
  </si>
  <si>
    <t>平湖市</t>
  </si>
  <si>
    <t>嵊州市</t>
  </si>
  <si>
    <t>兰溪市</t>
  </si>
  <si>
    <t>江山市</t>
  </si>
  <si>
    <t>仙居县</t>
  </si>
  <si>
    <t>云和县</t>
  </si>
  <si>
    <t>肥东县</t>
  </si>
  <si>
    <t>繁昌县</t>
  </si>
  <si>
    <t>五河县</t>
  </si>
  <si>
    <t>凤台县</t>
  </si>
  <si>
    <t>和县</t>
  </si>
  <si>
    <t>宿松县</t>
  </si>
  <si>
    <t>黟县</t>
  </si>
  <si>
    <t>凤阳县</t>
  </si>
  <si>
    <t>阜南县</t>
  </si>
  <si>
    <t>金寨县</t>
  </si>
  <si>
    <t>旌德县</t>
  </si>
  <si>
    <t>长乐区</t>
  </si>
  <si>
    <t>翔安区</t>
  </si>
  <si>
    <t>大田县</t>
  </si>
  <si>
    <t>安溪县</t>
  </si>
  <si>
    <t>长泰县</t>
  </si>
  <si>
    <t>松溪县</t>
  </si>
  <si>
    <t>连城县</t>
  </si>
  <si>
    <t>周宁县</t>
  </si>
  <si>
    <t>新建区</t>
  </si>
  <si>
    <t>永修县</t>
  </si>
  <si>
    <t>上犹县</t>
  </si>
  <si>
    <t>新干县</t>
  </si>
  <si>
    <t>靖安县</t>
  </si>
  <si>
    <t>崇仁县</t>
  </si>
  <si>
    <t>横峰县</t>
  </si>
  <si>
    <t>长清区</t>
  </si>
  <si>
    <t>城阳区</t>
  </si>
  <si>
    <t>桓台县</t>
  </si>
  <si>
    <t>滕州市</t>
  </si>
  <si>
    <t>龙口市</t>
  </si>
  <si>
    <t>昌乐县</t>
  </si>
  <si>
    <t>嘉祥县</t>
  </si>
  <si>
    <t>肥城市</t>
  </si>
  <si>
    <t>沂水县</t>
  </si>
  <si>
    <t>齐河县</t>
  </si>
  <si>
    <t>冠县</t>
  </si>
  <si>
    <t>博兴县</t>
  </si>
  <si>
    <t>巨野县</t>
  </si>
  <si>
    <t>惠济区</t>
  </si>
  <si>
    <t>杞县</t>
  </si>
  <si>
    <t>洛龙区</t>
  </si>
  <si>
    <t>叶县</t>
  </si>
  <si>
    <t>汤阴县</t>
  </si>
  <si>
    <t>获嘉县</t>
  </si>
  <si>
    <t>博爱县</t>
  </si>
  <si>
    <t>濮阳县</t>
  </si>
  <si>
    <t>长葛市</t>
  </si>
  <si>
    <t>灵宝市</t>
  </si>
  <si>
    <t>镇平县</t>
  </si>
  <si>
    <t>柘城县</t>
  </si>
  <si>
    <t>商城县</t>
  </si>
  <si>
    <t>郸城县</t>
  </si>
  <si>
    <t>确山县</t>
  </si>
  <si>
    <t>大冶市</t>
  </si>
  <si>
    <t>竹溪县</t>
  </si>
  <si>
    <t>远安县</t>
  </si>
  <si>
    <t>保康县</t>
  </si>
  <si>
    <t>安陆市</t>
  </si>
  <si>
    <t>石首市</t>
  </si>
  <si>
    <t>浠水县</t>
  </si>
  <si>
    <t>赤壁市</t>
  </si>
  <si>
    <t>咸丰县</t>
  </si>
  <si>
    <t>望城区</t>
  </si>
  <si>
    <t>攸县</t>
  </si>
  <si>
    <t>衡阳县</t>
  </si>
  <si>
    <t>邵阳县</t>
  </si>
  <si>
    <t>湘阴县</t>
  </si>
  <si>
    <t>临澧县</t>
  </si>
  <si>
    <t>沅江市</t>
  </si>
  <si>
    <t>嘉禾县</t>
  </si>
  <si>
    <t>道县</t>
  </si>
  <si>
    <t>会同县</t>
  </si>
  <si>
    <t>古丈县</t>
  </si>
  <si>
    <t>黄埔区</t>
  </si>
  <si>
    <t>翁源县</t>
  </si>
  <si>
    <t>盐田区</t>
  </si>
  <si>
    <t>澄海区</t>
  </si>
  <si>
    <t>鹤山市</t>
  </si>
  <si>
    <t>徐闻县</t>
  </si>
  <si>
    <t>封开县</t>
  </si>
  <si>
    <t>平远县</t>
  </si>
  <si>
    <t>东源县</t>
  </si>
  <si>
    <t>连南瑶族自治县</t>
  </si>
  <si>
    <t>邕宁区</t>
  </si>
  <si>
    <t>柳城县</t>
  </si>
  <si>
    <t>临桂区</t>
  </si>
  <si>
    <t>蒙山县</t>
  </si>
  <si>
    <t>兴业县</t>
  </si>
  <si>
    <t>那坡县</t>
  </si>
  <si>
    <t>东兰县</t>
  </si>
  <si>
    <t>合山市</t>
  </si>
  <si>
    <t>天等县</t>
  </si>
  <si>
    <t>定安县</t>
  </si>
  <si>
    <t>沙坪坝区</t>
  </si>
  <si>
    <t>龙泉驿区</t>
  </si>
  <si>
    <t>富顺县</t>
  </si>
  <si>
    <t>叙永县</t>
  </si>
  <si>
    <t>绵竹市</t>
  </si>
  <si>
    <t>梓潼县</t>
  </si>
  <si>
    <t>剑阁县</t>
  </si>
  <si>
    <t>井研县</t>
  </si>
  <si>
    <t>蓬安县</t>
  </si>
  <si>
    <t>青神县</t>
  </si>
  <si>
    <t>高县</t>
  </si>
  <si>
    <t>华蓥市</t>
  </si>
  <si>
    <t>渠县</t>
  </si>
  <si>
    <t>天全县</t>
  </si>
  <si>
    <t>九寨沟县</t>
  </si>
  <si>
    <t>道孚县</t>
  </si>
  <si>
    <t>会东县</t>
  </si>
  <si>
    <t>观山湖区</t>
  </si>
  <si>
    <t>正安县</t>
  </si>
  <si>
    <t>紫云苗族布依族自治县</t>
  </si>
  <si>
    <t>纳雍县</t>
  </si>
  <si>
    <t>思南县</t>
  </si>
  <si>
    <t>望谟县</t>
  </si>
  <si>
    <t>岑巩县</t>
  </si>
  <si>
    <t>独山县</t>
  </si>
  <si>
    <t>呈贡区</t>
  </si>
  <si>
    <t>罗平县</t>
  </si>
  <si>
    <t>易门县</t>
  </si>
  <si>
    <t>永善县</t>
  </si>
  <si>
    <t>镇沅彝族哈尼族拉祜族自治县</t>
  </si>
  <si>
    <t>双江拉祜族佤族布朗族傣族自治县</t>
  </si>
  <si>
    <t>大姚县</t>
  </si>
  <si>
    <t>建水县</t>
  </si>
  <si>
    <t>丘北县</t>
  </si>
  <si>
    <t>南涧彝族自治县</t>
  </si>
  <si>
    <t>尼木县</t>
  </si>
  <si>
    <t>拉孜县</t>
  </si>
  <si>
    <t>察雅县</t>
  </si>
  <si>
    <t>察隅县</t>
  </si>
  <si>
    <t>曲松县</t>
  </si>
  <si>
    <t>申扎县</t>
  </si>
  <si>
    <t>改则县</t>
  </si>
  <si>
    <t>雁塔区</t>
  </si>
  <si>
    <t>扶风县</t>
  </si>
  <si>
    <t>乾县</t>
  </si>
  <si>
    <t>澄城县</t>
  </si>
  <si>
    <t>志丹县</t>
  </si>
  <si>
    <t>勉县</t>
  </si>
  <si>
    <t>绥德县</t>
  </si>
  <si>
    <t>岚皋县</t>
  </si>
  <si>
    <t>镇安县</t>
  </si>
  <si>
    <t>永登县</t>
  </si>
  <si>
    <t>武山县</t>
  </si>
  <si>
    <t>山丹县</t>
  </si>
  <si>
    <t>静宁县</t>
  </si>
  <si>
    <t>玉门市</t>
  </si>
  <si>
    <t>正宁县</t>
  </si>
  <si>
    <t>漳县</t>
  </si>
  <si>
    <t>西和县</t>
  </si>
  <si>
    <t>和政县</t>
  </si>
  <si>
    <t>玛曲县</t>
  </si>
  <si>
    <t>湟中县</t>
  </si>
  <si>
    <t>循化撒拉族自治县</t>
  </si>
  <si>
    <t>玛多县</t>
  </si>
  <si>
    <t>曲麻莱县</t>
  </si>
  <si>
    <t>天峻县</t>
  </si>
  <si>
    <t>灵武市</t>
  </si>
  <si>
    <t>达坂城区</t>
  </si>
  <si>
    <t>吉木萨尔县</t>
  </si>
  <si>
    <t>焉耆回族自治县</t>
  </si>
  <si>
    <t>拜城县</t>
  </si>
  <si>
    <t>莎车县</t>
  </si>
  <si>
    <t>策勒县</t>
  </si>
  <si>
    <t>霍城县</t>
  </si>
  <si>
    <t>裕民县</t>
  </si>
  <si>
    <t>青河县</t>
  </si>
  <si>
    <t>贵州省</t>
  </si>
  <si>
    <t>门头沟区</t>
  </si>
  <si>
    <t>东丽区</t>
  </si>
  <si>
    <t>鹿泉区</t>
  </si>
  <si>
    <t>曹妃甸区</t>
  </si>
  <si>
    <t>卢龙县</t>
  </si>
  <si>
    <t>临漳县</t>
  </si>
  <si>
    <t>隆尧县</t>
  </si>
  <si>
    <t>阜平县</t>
  </si>
  <si>
    <t>张北县</t>
  </si>
  <si>
    <t>隆化县</t>
  </si>
  <si>
    <t>盐山县</t>
  </si>
  <si>
    <t>文安县</t>
  </si>
  <si>
    <t>安平县</t>
  </si>
  <si>
    <t>清徐县</t>
  </si>
  <si>
    <t>广灵县</t>
  </si>
  <si>
    <t>黎城县</t>
  </si>
  <si>
    <t>太谷县</t>
  </si>
  <si>
    <t>绛县</t>
  </si>
  <si>
    <t>静乐县</t>
  </si>
  <si>
    <t>安泽县</t>
  </si>
  <si>
    <t>石楼县</t>
  </si>
  <si>
    <t>和林格尔县</t>
  </si>
  <si>
    <t>土默特右旗</t>
  </si>
  <si>
    <t>林西县</t>
  </si>
  <si>
    <t>扎鲁特旗</t>
  </si>
  <si>
    <t>杭锦旗</t>
  </si>
  <si>
    <t>陈巴尔虎旗</t>
  </si>
  <si>
    <t>杭锦后旗</t>
  </si>
  <si>
    <t>察哈尔右翼前旗</t>
  </si>
  <si>
    <t>西乌珠穆沁旗</t>
  </si>
  <si>
    <t>浑南区</t>
  </si>
  <si>
    <t>普兰店区</t>
  </si>
  <si>
    <t>海城市</t>
  </si>
  <si>
    <t>清原满族自治县</t>
  </si>
  <si>
    <t>北镇市</t>
  </si>
  <si>
    <t>彰武县</t>
  </si>
  <si>
    <t>灯塔市</t>
  </si>
  <si>
    <t>凌源市</t>
  </si>
  <si>
    <t>开原市</t>
  </si>
  <si>
    <t>九台区</t>
  </si>
  <si>
    <t>桦甸市</t>
  </si>
  <si>
    <t>集安市</t>
  </si>
  <si>
    <t>汪清县</t>
  </si>
  <si>
    <t>呼兰区</t>
  </si>
  <si>
    <t>梅里斯达斡尔族区</t>
  </si>
  <si>
    <t>鸡东县</t>
  </si>
  <si>
    <t>萝北县</t>
  </si>
  <si>
    <t>宝清县</t>
  </si>
  <si>
    <t>肇源县</t>
  </si>
  <si>
    <t>美溪区</t>
  </si>
  <si>
    <t>汤原县</t>
  </si>
  <si>
    <t>海林市</t>
  </si>
  <si>
    <t>绥棱县</t>
  </si>
  <si>
    <t>杨浦区</t>
  </si>
  <si>
    <t>雨花台区</t>
  </si>
  <si>
    <t>宜兴市</t>
  </si>
  <si>
    <t>沛县</t>
  </si>
  <si>
    <t>张家港市</t>
  </si>
  <si>
    <t>海门市</t>
  </si>
  <si>
    <t>金湖县</t>
  </si>
  <si>
    <t>射阳县</t>
  </si>
  <si>
    <t>萧山区</t>
  </si>
  <si>
    <t>象山县</t>
  </si>
  <si>
    <t>苍南县</t>
  </si>
  <si>
    <t>桐乡市</t>
  </si>
  <si>
    <t>义乌市</t>
  </si>
  <si>
    <t>温岭市</t>
  </si>
  <si>
    <t>庆元县</t>
  </si>
  <si>
    <t>肥西县</t>
  </si>
  <si>
    <t>南陵县</t>
  </si>
  <si>
    <t>固镇县</t>
  </si>
  <si>
    <t>寿县</t>
  </si>
  <si>
    <t>望江县</t>
  </si>
  <si>
    <t>祁门县</t>
  </si>
  <si>
    <t>天长市</t>
  </si>
  <si>
    <t>颍上县</t>
  </si>
  <si>
    <t>霍山县</t>
  </si>
  <si>
    <t>宁国市</t>
  </si>
  <si>
    <t>闽侯县</t>
  </si>
  <si>
    <t>尤溪县</t>
  </si>
  <si>
    <t>永春县</t>
  </si>
  <si>
    <t>东山县</t>
  </si>
  <si>
    <t>政和县</t>
  </si>
  <si>
    <t>漳平市</t>
  </si>
  <si>
    <t>柘荣县</t>
  </si>
  <si>
    <t>南昌县</t>
  </si>
  <si>
    <t>德安县</t>
  </si>
  <si>
    <t>崇义县</t>
  </si>
  <si>
    <t>永丰县</t>
  </si>
  <si>
    <t>铜鼓县</t>
  </si>
  <si>
    <t>乐安县</t>
  </si>
  <si>
    <t>弋阳县</t>
  </si>
  <si>
    <t>章丘区</t>
  </si>
  <si>
    <t>即墨区</t>
  </si>
  <si>
    <t>高青县</t>
  </si>
  <si>
    <t>莱阳市</t>
  </si>
  <si>
    <t>青州市</t>
  </si>
  <si>
    <t>汶上县</t>
  </si>
  <si>
    <t>兰陵县</t>
  </si>
  <si>
    <t>平原县</t>
  </si>
  <si>
    <t>高唐县</t>
  </si>
  <si>
    <t>邹平市</t>
  </si>
  <si>
    <t>郓城县</t>
  </si>
  <si>
    <t>中牟县</t>
  </si>
  <si>
    <t>通许县</t>
  </si>
  <si>
    <t>孟津县</t>
  </si>
  <si>
    <t>鲁山县</t>
  </si>
  <si>
    <t>滑县</t>
  </si>
  <si>
    <t>原阳县</t>
  </si>
  <si>
    <t>武陟县</t>
  </si>
  <si>
    <t>内乡县</t>
  </si>
  <si>
    <t>虞城县</t>
  </si>
  <si>
    <t>固始县</t>
  </si>
  <si>
    <t>淮阳县</t>
  </si>
  <si>
    <t>泌阳县</t>
  </si>
  <si>
    <t>洪山区</t>
  </si>
  <si>
    <t>房县</t>
  </si>
  <si>
    <t>兴山县</t>
  </si>
  <si>
    <t>老河口市</t>
  </si>
  <si>
    <t>汉川市</t>
  </si>
  <si>
    <t>洪湖市</t>
  </si>
  <si>
    <t>蕲春县</t>
  </si>
  <si>
    <t>来凤县</t>
  </si>
  <si>
    <t>长沙县</t>
  </si>
  <si>
    <t>茶陵县</t>
  </si>
  <si>
    <t>衡南县</t>
  </si>
  <si>
    <t>隆回县</t>
  </si>
  <si>
    <t>平江县</t>
  </si>
  <si>
    <t>桃源县</t>
  </si>
  <si>
    <t>临武县</t>
  </si>
  <si>
    <t>江永县</t>
  </si>
  <si>
    <t>麻阳苗族自治县</t>
  </si>
  <si>
    <t>永顺县</t>
  </si>
  <si>
    <t>番禺区</t>
  </si>
  <si>
    <t>乳源瑶族自治县</t>
  </si>
  <si>
    <t>南澳县</t>
  </si>
  <si>
    <t>恩平市</t>
  </si>
  <si>
    <t>廉江市</t>
  </si>
  <si>
    <t>德庆县</t>
  </si>
  <si>
    <t>蕉岭县</t>
  </si>
  <si>
    <t>英德市</t>
  </si>
  <si>
    <t>武鸣区</t>
  </si>
  <si>
    <t>鹿寨县</t>
  </si>
  <si>
    <t>阳朔县</t>
  </si>
  <si>
    <t>岑溪市</t>
  </si>
  <si>
    <t>北流市</t>
  </si>
  <si>
    <t>凌云县</t>
  </si>
  <si>
    <t>罗城仫佬族自治县</t>
  </si>
  <si>
    <t>凭祥市</t>
  </si>
  <si>
    <t>屯昌县</t>
  </si>
  <si>
    <t>九龙坡区</t>
  </si>
  <si>
    <t>青白江区</t>
  </si>
  <si>
    <t>古蔺县</t>
  </si>
  <si>
    <t>北川羌族自治县</t>
  </si>
  <si>
    <t>苍溪县</t>
  </si>
  <si>
    <t>夹江县</t>
  </si>
  <si>
    <t>仪陇县</t>
  </si>
  <si>
    <t>珙县</t>
  </si>
  <si>
    <t>万源市</t>
  </si>
  <si>
    <t>芦山县</t>
  </si>
  <si>
    <t>金川县</t>
  </si>
  <si>
    <t>炉霍县</t>
  </si>
  <si>
    <t>宁南县</t>
  </si>
  <si>
    <t>开阳县</t>
  </si>
  <si>
    <t>道真仡佬族苗族自治县</t>
  </si>
  <si>
    <t>威宁彝族回族苗族自治县</t>
  </si>
  <si>
    <t>印江土家族苗族自治县</t>
  </si>
  <si>
    <t>册亨县</t>
  </si>
  <si>
    <t>天柱县</t>
  </si>
  <si>
    <t>平塘县</t>
  </si>
  <si>
    <t>晋宁区</t>
  </si>
  <si>
    <t>富源县</t>
  </si>
  <si>
    <t>峨山彝族自治县</t>
  </si>
  <si>
    <t>绥江县</t>
  </si>
  <si>
    <t>江城哈尼族彝族自治县</t>
  </si>
  <si>
    <t>耿马傣族佤族自治县</t>
  </si>
  <si>
    <t>永仁县</t>
  </si>
  <si>
    <t>石屏县</t>
  </si>
  <si>
    <t>广南县</t>
  </si>
  <si>
    <t>巍山彝族回族自治县</t>
  </si>
  <si>
    <t>曲水县</t>
  </si>
  <si>
    <t>昂仁县</t>
  </si>
  <si>
    <t>八宿县</t>
  </si>
  <si>
    <t>朗县</t>
  </si>
  <si>
    <t>措美县</t>
  </si>
  <si>
    <t>索县</t>
  </si>
  <si>
    <t>措勤县</t>
  </si>
  <si>
    <t>阎良区</t>
  </si>
  <si>
    <t>眉县</t>
  </si>
  <si>
    <t>礼泉县</t>
  </si>
  <si>
    <t>蒲城县</t>
  </si>
  <si>
    <t>吴起县</t>
  </si>
  <si>
    <t>宁强县</t>
  </si>
  <si>
    <t>米脂县</t>
  </si>
  <si>
    <t>平利县</t>
  </si>
  <si>
    <t>柞水县</t>
  </si>
  <si>
    <t>皋兰县</t>
  </si>
  <si>
    <t>张家川回族自治县</t>
  </si>
  <si>
    <t>华亭市</t>
  </si>
  <si>
    <t>敦煌市</t>
  </si>
  <si>
    <t>宁县</t>
  </si>
  <si>
    <t>岷县</t>
  </si>
  <si>
    <t>礼县</t>
  </si>
  <si>
    <t>东乡族自治县</t>
  </si>
  <si>
    <t>碌曲县</t>
  </si>
  <si>
    <t>湟源县</t>
  </si>
  <si>
    <t>米东区</t>
  </si>
  <si>
    <t>木垒哈萨克自治县</t>
  </si>
  <si>
    <t>和静县</t>
  </si>
  <si>
    <t>乌什县</t>
  </si>
  <si>
    <t>叶城县</t>
  </si>
  <si>
    <t>于田县</t>
  </si>
  <si>
    <t>巩留县</t>
  </si>
  <si>
    <t>和布克赛尔蒙古自治县</t>
  </si>
  <si>
    <t>吉木乃县</t>
  </si>
  <si>
    <t>海南省</t>
  </si>
  <si>
    <t>房山区</t>
  </si>
  <si>
    <t>西青区</t>
  </si>
  <si>
    <t>栾城区</t>
  </si>
  <si>
    <t>滦南县</t>
  </si>
  <si>
    <t>成安县</t>
  </si>
  <si>
    <t>任县</t>
  </si>
  <si>
    <t>定兴县</t>
  </si>
  <si>
    <t>康保县</t>
  </si>
  <si>
    <t>丰宁满族自治县</t>
  </si>
  <si>
    <t>肃宁县</t>
  </si>
  <si>
    <t>大厂回族自治县</t>
  </si>
  <si>
    <t>故城县</t>
  </si>
  <si>
    <t>阳曲县</t>
  </si>
  <si>
    <t>灵丘县</t>
  </si>
  <si>
    <t>壶关县</t>
  </si>
  <si>
    <t>祁县</t>
  </si>
  <si>
    <t>垣曲县</t>
  </si>
  <si>
    <t>神池县</t>
  </si>
  <si>
    <t>浮山县</t>
  </si>
  <si>
    <t>岚县</t>
  </si>
  <si>
    <t>清水河县</t>
  </si>
  <si>
    <t>固阳县</t>
  </si>
  <si>
    <t>克什克腾旗</t>
  </si>
  <si>
    <t>霍林郭勒市</t>
  </si>
  <si>
    <t>乌审旗</t>
  </si>
  <si>
    <t>新巴尔虎左旗</t>
  </si>
  <si>
    <t>察哈尔右翼中旗</t>
  </si>
  <si>
    <t>太仆寺旗</t>
  </si>
  <si>
    <t>沈北新区</t>
  </si>
  <si>
    <t>长海县</t>
  </si>
  <si>
    <t>农安县</t>
  </si>
  <si>
    <t>舒兰市</t>
  </si>
  <si>
    <t>安图县</t>
  </si>
  <si>
    <t>阿城区</t>
  </si>
  <si>
    <t>龙江县</t>
  </si>
  <si>
    <t>虎林市</t>
  </si>
  <si>
    <t>绥滨县</t>
  </si>
  <si>
    <t>饶河县</t>
  </si>
  <si>
    <t>林甸县</t>
  </si>
  <si>
    <t>金山屯区</t>
  </si>
  <si>
    <t>同江市</t>
  </si>
  <si>
    <t>宁安市</t>
  </si>
  <si>
    <t>安达市</t>
  </si>
  <si>
    <t>闵行区</t>
  </si>
  <si>
    <t>江宁区</t>
  </si>
  <si>
    <t>睢宁县</t>
  </si>
  <si>
    <t>昆山市</t>
  </si>
  <si>
    <t>海安市</t>
  </si>
  <si>
    <t>建湖县</t>
  </si>
  <si>
    <t>余杭区</t>
  </si>
  <si>
    <t>宁海县</t>
  </si>
  <si>
    <t>文成县</t>
  </si>
  <si>
    <t>东阳市</t>
  </si>
  <si>
    <t>临海市</t>
  </si>
  <si>
    <t>景宁畲族自治县</t>
  </si>
  <si>
    <t>庐江县</t>
  </si>
  <si>
    <t>无为县</t>
  </si>
  <si>
    <t>岳西县</t>
  </si>
  <si>
    <t>明光市</t>
  </si>
  <si>
    <t>界首市</t>
  </si>
  <si>
    <t>连江县</t>
  </si>
  <si>
    <t>沙县</t>
  </si>
  <si>
    <t>德化县</t>
  </si>
  <si>
    <t>南靖县</t>
  </si>
  <si>
    <t>邵武市</t>
  </si>
  <si>
    <t>福安市</t>
  </si>
  <si>
    <t>安义县</t>
  </si>
  <si>
    <t>都昌县</t>
  </si>
  <si>
    <t>安远县</t>
  </si>
  <si>
    <t>泰和县</t>
  </si>
  <si>
    <t>丰城市</t>
  </si>
  <si>
    <t>宜黄县</t>
  </si>
  <si>
    <t>余干县</t>
  </si>
  <si>
    <t>济阳区</t>
  </si>
  <si>
    <t>胶州市</t>
  </si>
  <si>
    <t>沂源县</t>
  </si>
  <si>
    <t>莱州市</t>
  </si>
  <si>
    <t>诸城市</t>
  </si>
  <si>
    <t>泗水县</t>
  </si>
  <si>
    <t>费县</t>
  </si>
  <si>
    <t>夏津县</t>
  </si>
  <si>
    <t>临清市</t>
  </si>
  <si>
    <t>鄄城县</t>
  </si>
  <si>
    <t>巩义市</t>
  </si>
  <si>
    <t>尉氏县</t>
  </si>
  <si>
    <t>新安县</t>
  </si>
  <si>
    <t>郏县</t>
  </si>
  <si>
    <t>内黄县</t>
  </si>
  <si>
    <t>延津县</t>
  </si>
  <si>
    <t>温县</t>
  </si>
  <si>
    <t>淅川县</t>
  </si>
  <si>
    <t>夏邑县</t>
  </si>
  <si>
    <t>潢川县</t>
  </si>
  <si>
    <t>太康县</t>
  </si>
  <si>
    <t>汝南县</t>
  </si>
  <si>
    <t>东西湖区</t>
  </si>
  <si>
    <t>丹江口市</t>
  </si>
  <si>
    <t>秭归县</t>
  </si>
  <si>
    <t>枣阳市</t>
  </si>
  <si>
    <t>松滋市</t>
  </si>
  <si>
    <t>黄梅县</t>
  </si>
  <si>
    <t>鹤峰县</t>
  </si>
  <si>
    <t>浏阳市</t>
  </si>
  <si>
    <t>炎陵县</t>
  </si>
  <si>
    <t>衡山县</t>
  </si>
  <si>
    <t>洞口县</t>
  </si>
  <si>
    <t>汨罗市</t>
  </si>
  <si>
    <t>石门县</t>
  </si>
  <si>
    <t>汝城县</t>
  </si>
  <si>
    <t>宁远县</t>
  </si>
  <si>
    <t>新晃侗族自治县</t>
  </si>
  <si>
    <t>龙山县</t>
  </si>
  <si>
    <t>花都区</t>
  </si>
  <si>
    <t>新丰县</t>
  </si>
  <si>
    <t>坪山区</t>
  </si>
  <si>
    <t>雷州市</t>
  </si>
  <si>
    <t>四会市</t>
  </si>
  <si>
    <t>兴宁市</t>
  </si>
  <si>
    <t>连州市</t>
  </si>
  <si>
    <t>隆安县</t>
  </si>
  <si>
    <t>融安县</t>
  </si>
  <si>
    <t>灵川县</t>
  </si>
  <si>
    <t>乐业县</t>
  </si>
  <si>
    <t>环江毛南族自治县</t>
  </si>
  <si>
    <t>澄迈县</t>
  </si>
  <si>
    <t>南岸区</t>
  </si>
  <si>
    <t>新都区</t>
  </si>
  <si>
    <t>平武县</t>
  </si>
  <si>
    <t>沐川县</t>
  </si>
  <si>
    <t>西充县</t>
  </si>
  <si>
    <t>筠连县</t>
  </si>
  <si>
    <t>宝兴县</t>
  </si>
  <si>
    <t>小金县</t>
  </si>
  <si>
    <t>甘孜县</t>
  </si>
  <si>
    <t>普格县</t>
  </si>
  <si>
    <t>息烽县</t>
  </si>
  <si>
    <t>务川仡佬族苗族自治县</t>
  </si>
  <si>
    <t>赫章县</t>
  </si>
  <si>
    <t>德江县</t>
  </si>
  <si>
    <t>安龙县</t>
  </si>
  <si>
    <t>锦屏县</t>
  </si>
  <si>
    <t>罗甸县</t>
  </si>
  <si>
    <t>富民县</t>
  </si>
  <si>
    <t>会泽县</t>
  </si>
  <si>
    <t>新平彝族傣族自治县</t>
  </si>
  <si>
    <t>镇雄县</t>
  </si>
  <si>
    <t>孟连傣族拉祜族佤族自治县</t>
  </si>
  <si>
    <t>沧源佤族自治县</t>
  </si>
  <si>
    <t>元谋县</t>
  </si>
  <si>
    <t>泸西县</t>
  </si>
  <si>
    <t>富宁县</t>
  </si>
  <si>
    <t>永平县</t>
  </si>
  <si>
    <t>墨竹工卡县</t>
  </si>
  <si>
    <t>谢通门县</t>
  </si>
  <si>
    <t>左贡县</t>
  </si>
  <si>
    <t>洛扎县</t>
  </si>
  <si>
    <t>班戈县</t>
  </si>
  <si>
    <t>临潼区</t>
  </si>
  <si>
    <t>陇县</t>
  </si>
  <si>
    <t>永寿县</t>
  </si>
  <si>
    <t>白水县</t>
  </si>
  <si>
    <t>甘泉县</t>
  </si>
  <si>
    <t>略阳县</t>
  </si>
  <si>
    <t>佳县</t>
  </si>
  <si>
    <t>镇坪县</t>
  </si>
  <si>
    <t>榆中县</t>
  </si>
  <si>
    <t>镇原县</t>
  </si>
  <si>
    <t>徽县</t>
  </si>
  <si>
    <t>积石山保安族东乡族撒拉族自治县</t>
  </si>
  <si>
    <t>夏河县</t>
  </si>
  <si>
    <t>乌鲁木齐县</t>
  </si>
  <si>
    <t>和硕县</t>
  </si>
  <si>
    <t>阿瓦提县</t>
  </si>
  <si>
    <t>麦盖提县</t>
  </si>
  <si>
    <t>民丰县</t>
  </si>
  <si>
    <t>新源县</t>
  </si>
  <si>
    <t>河北省</t>
  </si>
  <si>
    <t>津南区</t>
  </si>
  <si>
    <t>井陉县</t>
  </si>
  <si>
    <t>乐亭县</t>
  </si>
  <si>
    <t>大名县</t>
  </si>
  <si>
    <t>南和县</t>
  </si>
  <si>
    <t>唐县</t>
  </si>
  <si>
    <t>沽源县</t>
  </si>
  <si>
    <t>宽城满族自治县</t>
  </si>
  <si>
    <t>南皮县</t>
  </si>
  <si>
    <t>霸州市</t>
  </si>
  <si>
    <t>景县</t>
  </si>
  <si>
    <t>娄烦县</t>
  </si>
  <si>
    <t>浑源县</t>
  </si>
  <si>
    <t>长子县</t>
  </si>
  <si>
    <t>平遥县</t>
  </si>
  <si>
    <t>夏县</t>
  </si>
  <si>
    <t>五寨县</t>
  </si>
  <si>
    <t>吉县</t>
  </si>
  <si>
    <t>方山县</t>
  </si>
  <si>
    <t>武川县</t>
  </si>
  <si>
    <t>达尔罕茂明安联合旗</t>
  </si>
  <si>
    <t>翁牛特旗</t>
  </si>
  <si>
    <t>伊金霍洛旗</t>
  </si>
  <si>
    <t>新巴尔虎右旗</t>
  </si>
  <si>
    <t>察哈尔右翼后旗</t>
  </si>
  <si>
    <t>镶黄旗</t>
  </si>
  <si>
    <t>于洪区</t>
  </si>
  <si>
    <t>瓦房店市</t>
  </si>
  <si>
    <t>榆树市</t>
  </si>
  <si>
    <t>磐石市</t>
  </si>
  <si>
    <t>双城区</t>
  </si>
  <si>
    <t>依安县</t>
  </si>
  <si>
    <t>密山市</t>
  </si>
  <si>
    <t>杜尔伯特蒙古族自治县</t>
  </si>
  <si>
    <t>五营区</t>
  </si>
  <si>
    <t>富锦市</t>
  </si>
  <si>
    <t>穆棱市</t>
  </si>
  <si>
    <t>肇东市</t>
  </si>
  <si>
    <t>六合区</t>
  </si>
  <si>
    <t>新沂市</t>
  </si>
  <si>
    <t>太仓市</t>
  </si>
  <si>
    <t>东台市</t>
  </si>
  <si>
    <t>富阳区</t>
  </si>
  <si>
    <t>余姚市</t>
  </si>
  <si>
    <t>泰顺县</t>
  </si>
  <si>
    <t>永康市</t>
  </si>
  <si>
    <t>玉环市</t>
  </si>
  <si>
    <t>龙泉市</t>
  </si>
  <si>
    <t>巢湖市</t>
  </si>
  <si>
    <t>桐城市</t>
  </si>
  <si>
    <t>罗源县</t>
  </si>
  <si>
    <t>将乐县</t>
  </si>
  <si>
    <t>金门县</t>
  </si>
  <si>
    <t>平和县</t>
  </si>
  <si>
    <t>武夷山市</t>
  </si>
  <si>
    <t>福鼎市</t>
  </si>
  <si>
    <t>进贤县</t>
  </si>
  <si>
    <t>湖口县</t>
  </si>
  <si>
    <t>龙南县</t>
  </si>
  <si>
    <t>遂川县</t>
  </si>
  <si>
    <t>樟树市</t>
  </si>
  <si>
    <t>金溪县</t>
  </si>
  <si>
    <t>鄱阳县</t>
  </si>
  <si>
    <t>莱芜区</t>
  </si>
  <si>
    <t>平度市</t>
  </si>
  <si>
    <t>蓬莱市</t>
  </si>
  <si>
    <t>寿光市</t>
  </si>
  <si>
    <t>梁山县</t>
  </si>
  <si>
    <t>平邑县</t>
  </si>
  <si>
    <t>武城县</t>
  </si>
  <si>
    <t>东明县</t>
  </si>
  <si>
    <t>荥阳市</t>
  </si>
  <si>
    <t>兰考县</t>
  </si>
  <si>
    <t>栾川县</t>
  </si>
  <si>
    <t>舞钢市</t>
  </si>
  <si>
    <t>林州市</t>
  </si>
  <si>
    <t>封丘县</t>
  </si>
  <si>
    <t>沁阳市</t>
  </si>
  <si>
    <t>社旗县</t>
  </si>
  <si>
    <t>永城市</t>
  </si>
  <si>
    <t>淮滨县</t>
  </si>
  <si>
    <t>鹿邑县</t>
  </si>
  <si>
    <t>遂平县</t>
  </si>
  <si>
    <t>汉南区</t>
  </si>
  <si>
    <t>长阳土家族自治县</t>
  </si>
  <si>
    <t>宜城市</t>
  </si>
  <si>
    <t>麻城市</t>
  </si>
  <si>
    <t>宁乡市</t>
  </si>
  <si>
    <t>醴陵市</t>
  </si>
  <si>
    <t>衡东县</t>
  </si>
  <si>
    <t>绥宁县</t>
  </si>
  <si>
    <t>临湘市</t>
  </si>
  <si>
    <t>津市市</t>
  </si>
  <si>
    <t>桂东县</t>
  </si>
  <si>
    <t>蓝山县</t>
  </si>
  <si>
    <t>芷江侗族自治县</t>
  </si>
  <si>
    <t>南沙区</t>
  </si>
  <si>
    <t>乐昌市</t>
  </si>
  <si>
    <t>光明区</t>
  </si>
  <si>
    <t>吴川市</t>
  </si>
  <si>
    <t>马山县</t>
  </si>
  <si>
    <t>融水苗族自治县</t>
  </si>
  <si>
    <t>全州县</t>
  </si>
  <si>
    <t>田林县</t>
  </si>
  <si>
    <t>巴马瑶族自治县</t>
  </si>
  <si>
    <t>临高县</t>
  </si>
  <si>
    <t>北碚区</t>
  </si>
  <si>
    <t>温江区</t>
  </si>
  <si>
    <t>江油市</t>
  </si>
  <si>
    <t>峨边彝族自治县</t>
  </si>
  <si>
    <t>阆中市</t>
  </si>
  <si>
    <t>兴文县</t>
  </si>
  <si>
    <t>黑水县</t>
  </si>
  <si>
    <t>新龙县</t>
  </si>
  <si>
    <t>布拖县</t>
  </si>
  <si>
    <t>修文县</t>
  </si>
  <si>
    <t>凤冈县</t>
  </si>
  <si>
    <t>沿河土家族自治县</t>
  </si>
  <si>
    <t>剑河县</t>
  </si>
  <si>
    <t>长顺县</t>
  </si>
  <si>
    <t>宜良县</t>
  </si>
  <si>
    <t>宣威市</t>
  </si>
  <si>
    <t>元江哈尼族彝族傣族自治县</t>
  </si>
  <si>
    <t>彝良县</t>
  </si>
  <si>
    <t>澜沧拉祜族自治县</t>
  </si>
  <si>
    <t>武定县</t>
  </si>
  <si>
    <t>元阳县</t>
  </si>
  <si>
    <t>云龙县</t>
  </si>
  <si>
    <t>白朗县</t>
  </si>
  <si>
    <t>芒康县</t>
  </si>
  <si>
    <t>加查县</t>
  </si>
  <si>
    <t>巴青县</t>
  </si>
  <si>
    <t>千阳县</t>
  </si>
  <si>
    <t>长武县</t>
  </si>
  <si>
    <t>富平县</t>
  </si>
  <si>
    <t>富县</t>
  </si>
  <si>
    <t>镇巴县</t>
  </si>
  <si>
    <t>吴堡县</t>
  </si>
  <si>
    <t>旬阳县</t>
  </si>
  <si>
    <t>两当县</t>
  </si>
  <si>
    <t>博湖县</t>
  </si>
  <si>
    <t>柯坪县</t>
  </si>
  <si>
    <t>岳普湖县</t>
  </si>
  <si>
    <t>昭苏县</t>
  </si>
  <si>
    <t>河南省</t>
  </si>
  <si>
    <t>顺义区</t>
  </si>
  <si>
    <t>北辰区</t>
  </si>
  <si>
    <t>正定县</t>
  </si>
  <si>
    <t>迁西县</t>
  </si>
  <si>
    <t>涉县</t>
  </si>
  <si>
    <t>宁晋县</t>
  </si>
  <si>
    <t>高阳县</t>
  </si>
  <si>
    <t>尚义县</t>
  </si>
  <si>
    <t>围场满族蒙古族自治县</t>
  </si>
  <si>
    <t>吴桥县</t>
  </si>
  <si>
    <t>三河市</t>
  </si>
  <si>
    <t>阜城县</t>
  </si>
  <si>
    <t>古交市</t>
  </si>
  <si>
    <t>左云县</t>
  </si>
  <si>
    <t>武乡县</t>
  </si>
  <si>
    <t>灵石县</t>
  </si>
  <si>
    <t>平陆县</t>
  </si>
  <si>
    <t>岢岚县</t>
  </si>
  <si>
    <t>乡宁县</t>
  </si>
  <si>
    <t>中阳县</t>
  </si>
  <si>
    <t>喀喇沁旗</t>
  </si>
  <si>
    <t>满洲里市</t>
  </si>
  <si>
    <t>四子王旗</t>
  </si>
  <si>
    <t>正镶白旗</t>
  </si>
  <si>
    <t>辽中区</t>
  </si>
  <si>
    <t>庄河市</t>
  </si>
  <si>
    <t>德惠市</t>
  </si>
  <si>
    <t>依兰县</t>
  </si>
  <si>
    <t>泰来县</t>
  </si>
  <si>
    <t>乌马河区</t>
  </si>
  <si>
    <t>抚远市</t>
  </si>
  <si>
    <t>东宁市</t>
  </si>
  <si>
    <t>海伦市</t>
  </si>
  <si>
    <t>嘉定区</t>
  </si>
  <si>
    <t>溧水区</t>
  </si>
  <si>
    <t>邳州市</t>
  </si>
  <si>
    <t>临安区</t>
  </si>
  <si>
    <t>慈溪市</t>
  </si>
  <si>
    <t>瑞安市</t>
  </si>
  <si>
    <t>潜山市</t>
  </si>
  <si>
    <t>闽清县</t>
  </si>
  <si>
    <t>泰宁县</t>
  </si>
  <si>
    <t>石狮市</t>
  </si>
  <si>
    <t>华安县</t>
  </si>
  <si>
    <t>建瓯市</t>
  </si>
  <si>
    <t>彭泽县</t>
  </si>
  <si>
    <t>定南县</t>
  </si>
  <si>
    <t>万安县</t>
  </si>
  <si>
    <t>高安市</t>
  </si>
  <si>
    <t>资溪县</t>
  </si>
  <si>
    <t>万年县</t>
  </si>
  <si>
    <t>钢城区</t>
  </si>
  <si>
    <t>莱西市</t>
  </si>
  <si>
    <t>招远市</t>
  </si>
  <si>
    <t>安丘市</t>
  </si>
  <si>
    <t>曲阜市</t>
  </si>
  <si>
    <t>莒南县</t>
  </si>
  <si>
    <t>乐陵市</t>
  </si>
  <si>
    <t>新密市</t>
  </si>
  <si>
    <t>嵩县</t>
  </si>
  <si>
    <t>汝州市</t>
  </si>
  <si>
    <t>长垣县</t>
  </si>
  <si>
    <t>孟州市</t>
  </si>
  <si>
    <t>唐河县</t>
  </si>
  <si>
    <t>息县</t>
  </si>
  <si>
    <t>项城市</t>
  </si>
  <si>
    <t>新蔡县</t>
  </si>
  <si>
    <t>蔡甸区</t>
  </si>
  <si>
    <t>五峰土家族自治县</t>
  </si>
  <si>
    <t>武穴市</t>
  </si>
  <si>
    <t>祁东县</t>
  </si>
  <si>
    <t>新宁县</t>
  </si>
  <si>
    <t>安仁县</t>
  </si>
  <si>
    <t>新田县</t>
  </si>
  <si>
    <t>靖州苗族侗族自治县</t>
  </si>
  <si>
    <t>从化区</t>
  </si>
  <si>
    <t>南雄市</t>
  </si>
  <si>
    <t>上林县</t>
  </si>
  <si>
    <t>三江侗族自治县</t>
  </si>
  <si>
    <t>兴安县</t>
  </si>
  <si>
    <t>西林县</t>
  </si>
  <si>
    <t>都安瑶族自治县</t>
  </si>
  <si>
    <t>白沙黎族自治县</t>
  </si>
  <si>
    <t>綦江区</t>
  </si>
  <si>
    <t>双流区</t>
  </si>
  <si>
    <t>马边彝族自治县</t>
  </si>
  <si>
    <t>屏山县</t>
  </si>
  <si>
    <t>壤塘县</t>
  </si>
  <si>
    <t>德格县</t>
  </si>
  <si>
    <t>金阳县</t>
  </si>
  <si>
    <t>清镇市</t>
  </si>
  <si>
    <t>湄潭县</t>
  </si>
  <si>
    <t>松桃苗族自治县</t>
  </si>
  <si>
    <t>台江县</t>
  </si>
  <si>
    <t>龙里县</t>
  </si>
  <si>
    <t>石林彝族自治县</t>
  </si>
  <si>
    <t>威信县</t>
  </si>
  <si>
    <t>西盟佤族自治县</t>
  </si>
  <si>
    <t>禄丰县</t>
  </si>
  <si>
    <t>红河县</t>
  </si>
  <si>
    <t>洱源县</t>
  </si>
  <si>
    <t>仁布县</t>
  </si>
  <si>
    <t>洛隆县</t>
  </si>
  <si>
    <t>隆子县</t>
  </si>
  <si>
    <t>尼玛县</t>
  </si>
  <si>
    <t>高陵区</t>
  </si>
  <si>
    <t>麟游县</t>
  </si>
  <si>
    <t>旬邑县</t>
  </si>
  <si>
    <t>韩城市</t>
  </si>
  <si>
    <t>洛川县</t>
  </si>
  <si>
    <t>留坝县</t>
  </si>
  <si>
    <t>清涧县</t>
  </si>
  <si>
    <t>白河县</t>
  </si>
  <si>
    <t>伽师县</t>
  </si>
  <si>
    <t>特克斯县</t>
  </si>
  <si>
    <t>黑龙江省</t>
  </si>
  <si>
    <t>昌平区</t>
  </si>
  <si>
    <t>武清区</t>
  </si>
  <si>
    <t>行唐县</t>
  </si>
  <si>
    <t>玉田县</t>
  </si>
  <si>
    <t>磁县</t>
  </si>
  <si>
    <t>巨鹿县</t>
  </si>
  <si>
    <t>容城县</t>
  </si>
  <si>
    <t>蔚县</t>
  </si>
  <si>
    <t>平泉市</t>
  </si>
  <si>
    <t>献县</t>
  </si>
  <si>
    <t>深州市</t>
  </si>
  <si>
    <t>沁县</t>
  </si>
  <si>
    <t>介休市</t>
  </si>
  <si>
    <t>芮城县</t>
  </si>
  <si>
    <t>河曲县</t>
  </si>
  <si>
    <t>大宁县</t>
  </si>
  <si>
    <t>交口县</t>
  </si>
  <si>
    <t>宁城县</t>
  </si>
  <si>
    <t>牙克石市</t>
  </si>
  <si>
    <t>丰镇市</t>
  </si>
  <si>
    <t>正蓝旗</t>
  </si>
  <si>
    <t>康平县</t>
  </si>
  <si>
    <t>方正县</t>
  </si>
  <si>
    <t>甘南县</t>
  </si>
  <si>
    <t>汤旺河区</t>
  </si>
  <si>
    <t>浦东新区</t>
  </si>
  <si>
    <t>高淳区</t>
  </si>
  <si>
    <t>桐庐县</t>
  </si>
  <si>
    <t>乐清市</t>
  </si>
  <si>
    <t>永泰县</t>
  </si>
  <si>
    <t>建宁县</t>
  </si>
  <si>
    <t>晋江市</t>
  </si>
  <si>
    <t>龙海市</t>
  </si>
  <si>
    <t>瑞昌市</t>
  </si>
  <si>
    <t>全南县</t>
  </si>
  <si>
    <t>安福县</t>
  </si>
  <si>
    <t>广昌县</t>
  </si>
  <si>
    <t>婺源县</t>
  </si>
  <si>
    <t>平阴县</t>
  </si>
  <si>
    <t>栖霞市</t>
  </si>
  <si>
    <t>高密市</t>
  </si>
  <si>
    <t>邹城市</t>
  </si>
  <si>
    <t>蒙阴县</t>
  </si>
  <si>
    <t>禹城市</t>
  </si>
  <si>
    <t>新郑市</t>
  </si>
  <si>
    <t>汝阳县</t>
  </si>
  <si>
    <t>卫辉市</t>
  </si>
  <si>
    <t>新野县</t>
  </si>
  <si>
    <t>江夏区</t>
  </si>
  <si>
    <t>宜都市</t>
  </si>
  <si>
    <t>耒阳市</t>
  </si>
  <si>
    <t>城步苗族自治县</t>
  </si>
  <si>
    <t>资兴市</t>
  </si>
  <si>
    <t>江华瑶族自治县</t>
  </si>
  <si>
    <t>通道侗族自治县</t>
  </si>
  <si>
    <t>增城区</t>
  </si>
  <si>
    <t>宾阳县</t>
  </si>
  <si>
    <t>永福县</t>
  </si>
  <si>
    <t>隆林各族自治县</t>
  </si>
  <si>
    <t>大化瑶族自治县</t>
  </si>
  <si>
    <t>昌江黎族自治县</t>
  </si>
  <si>
    <t>大足区</t>
  </si>
  <si>
    <t>郫都区</t>
  </si>
  <si>
    <t>峨眉山市</t>
  </si>
  <si>
    <t>阿坝县</t>
  </si>
  <si>
    <t>白玉县</t>
  </si>
  <si>
    <t>昭觉县</t>
  </si>
  <si>
    <t>余庆县</t>
  </si>
  <si>
    <t>黎平县</t>
  </si>
  <si>
    <t>惠水县</t>
  </si>
  <si>
    <t>嵩明县</t>
  </si>
  <si>
    <t>水富市</t>
  </si>
  <si>
    <t>金平苗族瑶族傣族自治县</t>
  </si>
  <si>
    <t>剑川县</t>
  </si>
  <si>
    <t>康马县</t>
  </si>
  <si>
    <t>边坝县</t>
  </si>
  <si>
    <t>错那县</t>
  </si>
  <si>
    <t>双湖县</t>
  </si>
  <si>
    <t>鄠邑区</t>
  </si>
  <si>
    <t>凤县</t>
  </si>
  <si>
    <t>淳化县</t>
  </si>
  <si>
    <t>华阴市</t>
  </si>
  <si>
    <t>宜川县</t>
  </si>
  <si>
    <t>佛坪县</t>
  </si>
  <si>
    <t>子洲县</t>
  </si>
  <si>
    <t>巴楚县</t>
  </si>
  <si>
    <t>尼勒克县</t>
  </si>
  <si>
    <t>湖北省</t>
  </si>
  <si>
    <t>大兴区</t>
  </si>
  <si>
    <t>宝坻区</t>
  </si>
  <si>
    <t>灵寿县</t>
  </si>
  <si>
    <t>遵化市</t>
  </si>
  <si>
    <t>邱县</t>
  </si>
  <si>
    <t>新河县</t>
  </si>
  <si>
    <t>涞源县</t>
  </si>
  <si>
    <t>阳原县</t>
  </si>
  <si>
    <t>孟村回族自治县</t>
  </si>
  <si>
    <t>沁源县</t>
  </si>
  <si>
    <t>永济市</t>
  </si>
  <si>
    <t>保德县</t>
  </si>
  <si>
    <t>隰县</t>
  </si>
  <si>
    <t>孝义市</t>
  </si>
  <si>
    <t>敖汉旗</t>
  </si>
  <si>
    <t>扎兰屯市</t>
  </si>
  <si>
    <t>多伦县</t>
  </si>
  <si>
    <t>法库县</t>
  </si>
  <si>
    <t>宾县</t>
  </si>
  <si>
    <t>富裕县</t>
  </si>
  <si>
    <t>带岭区</t>
  </si>
  <si>
    <t>金山区</t>
  </si>
  <si>
    <t>淳安县</t>
  </si>
  <si>
    <t>平潭县</t>
  </si>
  <si>
    <t>永安市</t>
  </si>
  <si>
    <t>南安市</t>
  </si>
  <si>
    <t>共青城市</t>
  </si>
  <si>
    <t>宁都县</t>
  </si>
  <si>
    <t>永新县</t>
  </si>
  <si>
    <t>德兴市</t>
  </si>
  <si>
    <t>商河县</t>
  </si>
  <si>
    <t>海阳市</t>
  </si>
  <si>
    <t>昌邑市</t>
  </si>
  <si>
    <t>临沭县</t>
  </si>
  <si>
    <t>登封市</t>
  </si>
  <si>
    <t>宜阳县</t>
  </si>
  <si>
    <t>辉县市</t>
  </si>
  <si>
    <t>桐柏县</t>
  </si>
  <si>
    <t>黄陂区</t>
  </si>
  <si>
    <t>当阳市</t>
  </si>
  <si>
    <t>常宁市</t>
  </si>
  <si>
    <t>武冈市</t>
  </si>
  <si>
    <t>洪江市</t>
  </si>
  <si>
    <t>横县</t>
  </si>
  <si>
    <t>灌阳县</t>
  </si>
  <si>
    <t>靖西市</t>
  </si>
  <si>
    <t>乐东黎族自治县</t>
  </si>
  <si>
    <t>渝北区</t>
  </si>
  <si>
    <t>金堂县</t>
  </si>
  <si>
    <t>若尔盖县</t>
  </si>
  <si>
    <t>石渠县</t>
  </si>
  <si>
    <t>喜德县</t>
  </si>
  <si>
    <t>习水县</t>
  </si>
  <si>
    <t>榕江县</t>
  </si>
  <si>
    <t>三都水族自治县</t>
  </si>
  <si>
    <t>禄劝彝族苗族自治县</t>
  </si>
  <si>
    <t>绿春县</t>
  </si>
  <si>
    <t>鹤庆县</t>
  </si>
  <si>
    <t>定结县</t>
  </si>
  <si>
    <t>浪卡子县</t>
  </si>
  <si>
    <t>蓝田县</t>
  </si>
  <si>
    <t>太白县</t>
  </si>
  <si>
    <t>武功县</t>
  </si>
  <si>
    <t>黄龙县</t>
  </si>
  <si>
    <t>神木市</t>
  </si>
  <si>
    <t>塔什库尔干塔吉克自治县</t>
  </si>
  <si>
    <t>湖南省</t>
  </si>
  <si>
    <t>怀柔区</t>
  </si>
  <si>
    <t>滨海新区</t>
  </si>
  <si>
    <t>高邑县</t>
  </si>
  <si>
    <t>迁安市</t>
  </si>
  <si>
    <t>鸡泽县</t>
  </si>
  <si>
    <t>广宗县</t>
  </si>
  <si>
    <t>望都县</t>
  </si>
  <si>
    <t>怀安县</t>
  </si>
  <si>
    <t>泊头市</t>
  </si>
  <si>
    <t>河津市</t>
  </si>
  <si>
    <t>偏关县</t>
  </si>
  <si>
    <t>永和县</t>
  </si>
  <si>
    <t>汾阳市</t>
  </si>
  <si>
    <t>额尔古纳市</t>
  </si>
  <si>
    <t>新民市</t>
  </si>
  <si>
    <t>巴彦县</t>
  </si>
  <si>
    <t>克山县</t>
  </si>
  <si>
    <t>乌伊岭区</t>
  </si>
  <si>
    <t>松江区</t>
  </si>
  <si>
    <t>建德市</t>
  </si>
  <si>
    <t>福清市</t>
  </si>
  <si>
    <t>庐山市</t>
  </si>
  <si>
    <t>于都县</t>
  </si>
  <si>
    <t>井冈山市</t>
  </si>
  <si>
    <t>洛宁县</t>
  </si>
  <si>
    <t>邓州市</t>
  </si>
  <si>
    <t>新洲区</t>
  </si>
  <si>
    <t>枝江市</t>
  </si>
  <si>
    <t>龙胜各族自治县</t>
  </si>
  <si>
    <t>陵水黎族自治县</t>
  </si>
  <si>
    <t>巴南区</t>
  </si>
  <si>
    <t>大邑县</t>
  </si>
  <si>
    <t>红原县</t>
  </si>
  <si>
    <t>色达县</t>
  </si>
  <si>
    <t>冕宁县</t>
  </si>
  <si>
    <t>赤水市</t>
  </si>
  <si>
    <t>从江县</t>
  </si>
  <si>
    <t>寻甸回族彝族自治县</t>
  </si>
  <si>
    <t>河口瑶族自治县</t>
  </si>
  <si>
    <t>仲巴县</t>
  </si>
  <si>
    <t>周至县</t>
  </si>
  <si>
    <t>兴平市</t>
  </si>
  <si>
    <t>黄陵县</t>
  </si>
  <si>
    <t>吉林省</t>
  </si>
  <si>
    <t>平谷区</t>
  </si>
  <si>
    <t>宁河区</t>
  </si>
  <si>
    <t>深泽县</t>
  </si>
  <si>
    <t>滦州市</t>
  </si>
  <si>
    <t>广平县</t>
  </si>
  <si>
    <t>平乡县</t>
  </si>
  <si>
    <t>安新县</t>
  </si>
  <si>
    <t>怀来县</t>
  </si>
  <si>
    <t>任丘市</t>
  </si>
  <si>
    <t>原平市</t>
  </si>
  <si>
    <t>蒲县</t>
  </si>
  <si>
    <t>根河市</t>
  </si>
  <si>
    <t>木兰县</t>
  </si>
  <si>
    <t>克东县</t>
  </si>
  <si>
    <t>红星区</t>
  </si>
  <si>
    <t>青浦区</t>
  </si>
  <si>
    <t>兴国县</t>
  </si>
  <si>
    <t>伊川县</t>
  </si>
  <si>
    <t>资源县</t>
  </si>
  <si>
    <t>保亭黎族苗族自治县</t>
  </si>
  <si>
    <t>黔江区</t>
  </si>
  <si>
    <t>蒲江县</t>
  </si>
  <si>
    <t>理塘县</t>
  </si>
  <si>
    <t>越西县</t>
  </si>
  <si>
    <t>仁怀市</t>
  </si>
  <si>
    <t>雷山县</t>
  </si>
  <si>
    <t>安宁市</t>
  </si>
  <si>
    <t>亚东县</t>
  </si>
  <si>
    <t>彬州市</t>
  </si>
  <si>
    <t>江苏省</t>
  </si>
  <si>
    <t>密云区</t>
  </si>
  <si>
    <t>静海区</t>
  </si>
  <si>
    <t>赞皇县</t>
  </si>
  <si>
    <t>馆陶县</t>
  </si>
  <si>
    <t>威县</t>
  </si>
  <si>
    <t>易县</t>
  </si>
  <si>
    <t>涿鹿县</t>
  </si>
  <si>
    <t>黄骅市</t>
  </si>
  <si>
    <t>汾西县</t>
  </si>
  <si>
    <t>通河县</t>
  </si>
  <si>
    <t>拜泉县</t>
  </si>
  <si>
    <t>上甘岭区</t>
  </si>
  <si>
    <t>奉贤区</t>
  </si>
  <si>
    <t>会昌县</t>
  </si>
  <si>
    <t>偃师市</t>
  </si>
  <si>
    <t>平乐县</t>
  </si>
  <si>
    <t>琼中黎族苗族自治县</t>
  </si>
  <si>
    <t>长寿区</t>
  </si>
  <si>
    <t>新津县</t>
  </si>
  <si>
    <t>巴塘县</t>
  </si>
  <si>
    <t>甘洛县</t>
  </si>
  <si>
    <t>麻江县</t>
  </si>
  <si>
    <t>吉隆县</t>
  </si>
  <si>
    <t>江西省</t>
  </si>
  <si>
    <t>延庆区</t>
  </si>
  <si>
    <t>蓟州区</t>
  </si>
  <si>
    <t>无极县</t>
  </si>
  <si>
    <t>魏县</t>
  </si>
  <si>
    <t>清河县</t>
  </si>
  <si>
    <t>曲阳县</t>
  </si>
  <si>
    <t>赤城县</t>
  </si>
  <si>
    <t>河间市</t>
  </si>
  <si>
    <t>侯马市</t>
  </si>
  <si>
    <t>延寿县</t>
  </si>
  <si>
    <t>讷河市</t>
  </si>
  <si>
    <t>嘉荫县</t>
  </si>
  <si>
    <t>崇明区</t>
  </si>
  <si>
    <t>寻乌县</t>
  </si>
  <si>
    <t>恭城瑶族自治县</t>
  </si>
  <si>
    <t>江津区</t>
  </si>
  <si>
    <t>都江堰市</t>
  </si>
  <si>
    <t>乡城县</t>
  </si>
  <si>
    <t>美姑县</t>
  </si>
  <si>
    <t>丹寨县</t>
  </si>
  <si>
    <t>聂拉木县</t>
  </si>
  <si>
    <t>辽宁省</t>
  </si>
  <si>
    <t>平山县</t>
  </si>
  <si>
    <t>曲周县</t>
  </si>
  <si>
    <t>临西县</t>
  </si>
  <si>
    <t>蠡县</t>
  </si>
  <si>
    <t>霍州市</t>
  </si>
  <si>
    <t>尚志市</t>
  </si>
  <si>
    <t>铁力市</t>
  </si>
  <si>
    <t>石城县</t>
  </si>
  <si>
    <t>荔浦市</t>
  </si>
  <si>
    <t>合川区</t>
  </si>
  <si>
    <t>彭州市</t>
  </si>
  <si>
    <t>稻城县</t>
  </si>
  <si>
    <t>雷波县</t>
  </si>
  <si>
    <t>萨嘎县</t>
  </si>
  <si>
    <t>内蒙古自治区</t>
  </si>
  <si>
    <t>元氏县</t>
  </si>
  <si>
    <t>武安市</t>
  </si>
  <si>
    <t>南宫市</t>
  </si>
  <si>
    <t>顺平县</t>
  </si>
  <si>
    <t>五常市</t>
  </si>
  <si>
    <t>瑞金市</t>
  </si>
  <si>
    <t>永川区</t>
  </si>
  <si>
    <t>邛崃市</t>
  </si>
  <si>
    <t>得荣县</t>
  </si>
  <si>
    <t>岗巴县</t>
  </si>
  <si>
    <t>宁夏回族自治区</t>
  </si>
  <si>
    <t>赵县</t>
  </si>
  <si>
    <t>沙河市</t>
  </si>
  <si>
    <t>博野县</t>
  </si>
  <si>
    <t>南川区</t>
  </si>
  <si>
    <t>崇州市</t>
  </si>
  <si>
    <t>青海省</t>
  </si>
  <si>
    <t>辛集市</t>
  </si>
  <si>
    <t>雄县</t>
  </si>
  <si>
    <t>璧山区</t>
  </si>
  <si>
    <t>简阳市</t>
  </si>
  <si>
    <t>山东省</t>
  </si>
  <si>
    <t>晋州市</t>
  </si>
  <si>
    <t>涿州市</t>
  </si>
  <si>
    <t>铜梁区</t>
  </si>
  <si>
    <t>山西省</t>
  </si>
  <si>
    <t>新乐市</t>
  </si>
  <si>
    <t>定州市</t>
  </si>
  <si>
    <t>潼南区</t>
  </si>
  <si>
    <t>陕西省</t>
  </si>
  <si>
    <t>安国市</t>
  </si>
  <si>
    <t>荣昌区</t>
  </si>
  <si>
    <t>四川省</t>
  </si>
  <si>
    <t>高碑店市</t>
  </si>
  <si>
    <t>开州区</t>
  </si>
  <si>
    <t>天津市</t>
  </si>
  <si>
    <t>梁平区</t>
  </si>
  <si>
    <t>西藏自治区</t>
  </si>
  <si>
    <t>武隆区</t>
  </si>
  <si>
    <t>新疆维吾尔自治区</t>
  </si>
  <si>
    <t>云南省</t>
  </si>
  <si>
    <t>浙江省</t>
  </si>
  <si>
    <t>重庆市</t>
  </si>
  <si>
    <t>台湾省</t>
  </si>
  <si>
    <t>香港特别行政区</t>
  </si>
  <si>
    <t>澳门特别行政区</t>
  </si>
  <si>
    <t>模板版本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</si>
</sst>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color indexed="12"/>
      <name val="宋体"/>
      <charset val="134"/>
    </font>
    <font>
      <sz val="12"/>
      <color rgb="FFFF0000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2"/>
      <name val="宋体"/>
      <charset val="134"/>
    </font>
    <font>
      <sz val="11"/>
      <color theme="1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4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0" fillId="6" borderId="5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Protection="1">
      <protection hidden="1"/>
    </xf>
    <xf numFmtId="0" fontId="0" fillId="0" borderId="0" xfId="0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49" fontId="0" fillId="0" borderId="0" xfId="0" applyNumberForma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0" fillId="0" borderId="0" xfId="0" applyFont="1" applyProtection="1">
      <protection hidden="1"/>
    </xf>
    <xf numFmtId="0" fontId="5" fillId="0" borderId="0" xfId="0" applyFont="1" applyFill="1" applyAlignment="1"/>
    <xf numFmtId="0" fontId="6" fillId="0" borderId="0" xfId="0" applyFont="1" applyProtection="1">
      <protection hidden="1"/>
    </xf>
    <xf numFmtId="0" fontId="7" fillId="0" borderId="0" xfId="0" applyFont="1" applyProtection="1">
      <protection hidden="1"/>
    </xf>
    <xf numFmtId="0" fontId="8" fillId="0" borderId="1" xfId="0" applyFont="1" applyFill="1" applyBorder="1" applyAlignment="1">
      <alignment horizontal="center" vertical="center" wrapText="1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49" fontId="0" fillId="2" borderId="0" xfId="0" applyNumberFormat="1" applyFill="1" applyAlignment="1" applyProtection="1">
      <alignment horizontal="center"/>
      <protection locked="0"/>
    </xf>
    <xf numFmtId="49" fontId="3" fillId="0" borderId="1" xfId="0" applyNumberFormat="1" applyFont="1" applyBorder="1" applyAlignment="1" applyProtection="1">
      <alignment horizontal="center"/>
    </xf>
    <xf numFmtId="49" fontId="2" fillId="0" borderId="1" xfId="0" applyNumberFormat="1" applyFont="1" applyBorder="1" applyAlignment="1" applyProtection="1">
      <alignment horizontal="center"/>
    </xf>
    <xf numFmtId="49" fontId="0" fillId="0" borderId="1" xfId="0" applyNumberFormat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</xf>
    <xf numFmtId="49" fontId="0" fillId="3" borderId="1" xfId="0" applyNumberFormat="1" applyFont="1" applyFill="1" applyBorder="1" applyAlignment="1" applyProtection="1">
      <alignment horizontal="center"/>
    </xf>
    <xf numFmtId="49" fontId="0" fillId="2" borderId="1" xfId="0" applyNumberFormat="1" applyFill="1" applyBorder="1" applyAlignment="1" applyProtection="1">
      <alignment horizontal="center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19" sqref="H19"/>
    </sheetView>
  </sheetViews>
  <sheetFormatPr defaultColWidth="9" defaultRowHeight="14.25"/>
  <cols>
    <col min="1" max="1" width="9.25" style="14" customWidth="1"/>
    <col min="2" max="2" width="10.5" style="14" customWidth="1"/>
    <col min="3" max="3" width="18.875" style="14" customWidth="1"/>
    <col min="4" max="4" width="7.875" style="14" customWidth="1"/>
    <col min="5" max="5" width="11.5" style="14" customWidth="1"/>
    <col min="6" max="6" width="22.25" style="14" customWidth="1"/>
    <col min="7" max="7" width="9.875" style="14" customWidth="1"/>
    <col min="8" max="8" width="13.875" style="14" customWidth="1"/>
    <col min="9" max="9" width="13.5" style="15" customWidth="1"/>
    <col min="10" max="10" width="14" style="15" customWidth="1"/>
    <col min="11" max="11" width="15" style="15" customWidth="1"/>
    <col min="12" max="16384" width="9" style="14"/>
  </cols>
  <sheetData>
    <row r="1" s="13" customFormat="1" customHeight="1" spans="1:11">
      <c r="A1" s="16" t="s">
        <v>0</v>
      </c>
      <c r="B1" s="16" t="s">
        <v>1</v>
      </c>
      <c r="C1" s="16" t="s">
        <v>2</v>
      </c>
      <c r="D1" s="16" t="s">
        <v>3</v>
      </c>
      <c r="E1" s="16" t="s">
        <v>4</v>
      </c>
      <c r="F1" s="16" t="s">
        <v>5</v>
      </c>
      <c r="G1" s="16" t="s">
        <v>6</v>
      </c>
      <c r="H1" s="17" t="s">
        <v>7</v>
      </c>
      <c r="I1" s="19" t="s">
        <v>8</v>
      </c>
      <c r="J1" s="19" t="s">
        <v>9</v>
      </c>
      <c r="K1" s="20" t="s">
        <v>10</v>
      </c>
    </row>
    <row r="2" spans="1:11">
      <c r="A2" s="18"/>
      <c r="B2" s="18"/>
      <c r="C2" s="18"/>
      <c r="D2" s="18"/>
      <c r="E2" s="18"/>
      <c r="F2" s="18"/>
      <c r="G2" s="18"/>
      <c r="H2" s="18"/>
      <c r="I2" s="21"/>
      <c r="J2" s="21"/>
      <c r="K2" s="21"/>
    </row>
    <row r="3" spans="1:11">
      <c r="A3" s="18"/>
      <c r="B3" s="18"/>
      <c r="C3" s="18"/>
      <c r="D3" s="18"/>
      <c r="E3" s="18"/>
      <c r="F3" s="18"/>
      <c r="G3" s="18"/>
      <c r="H3" s="18"/>
      <c r="I3" s="21"/>
      <c r="J3" s="21"/>
      <c r="K3" s="21"/>
    </row>
    <row r="4" spans="1:11">
      <c r="A4" s="18"/>
      <c r="B4" s="18"/>
      <c r="C4" s="18"/>
      <c r="D4" s="18"/>
      <c r="E4" s="18"/>
      <c r="F4" s="18"/>
      <c r="G4" s="18"/>
      <c r="H4" s="18"/>
      <c r="I4" s="21"/>
      <c r="J4" s="21"/>
      <c r="K4" s="21"/>
    </row>
    <row r="5" spans="1:11">
      <c r="A5" s="18"/>
      <c r="B5" s="18"/>
      <c r="C5" s="18"/>
      <c r="D5" s="18"/>
      <c r="E5" s="18"/>
      <c r="F5" s="18"/>
      <c r="G5" s="18"/>
      <c r="H5" s="18"/>
      <c r="I5" s="21"/>
      <c r="J5" s="21"/>
      <c r="K5" s="21"/>
    </row>
    <row r="6" spans="1:11">
      <c r="A6" s="18"/>
      <c r="B6" s="18"/>
      <c r="C6" s="18"/>
      <c r="D6" s="18"/>
      <c r="E6" s="18"/>
      <c r="F6" s="18"/>
      <c r="G6" s="18"/>
      <c r="H6" s="18"/>
      <c r="I6" s="21"/>
      <c r="J6" s="21"/>
      <c r="K6" s="21"/>
    </row>
    <row r="7" spans="1:11">
      <c r="A7" s="18"/>
      <c r="B7" s="18"/>
      <c r="C7" s="18"/>
      <c r="D7" s="18"/>
      <c r="E7" s="18"/>
      <c r="F7" s="18"/>
      <c r="G7" s="18"/>
      <c r="H7" s="18"/>
      <c r="I7" s="21"/>
      <c r="J7" s="21"/>
      <c r="K7" s="21"/>
    </row>
    <row r="8" spans="1:11">
      <c r="A8" s="18"/>
      <c r="B8" s="18"/>
      <c r="C8" s="18"/>
      <c r="D8" s="18"/>
      <c r="E8" s="18"/>
      <c r="F8" s="18"/>
      <c r="G8" s="18"/>
      <c r="H8" s="18"/>
      <c r="I8" s="21"/>
      <c r="J8" s="21"/>
      <c r="K8" s="21"/>
    </row>
    <row r="9" spans="1:11">
      <c r="A9" s="18"/>
      <c r="B9" s="18"/>
      <c r="C9" s="18"/>
      <c r="D9" s="18"/>
      <c r="E9" s="18"/>
      <c r="F9" s="18"/>
      <c r="G9" s="18"/>
      <c r="H9" s="18"/>
      <c r="I9" s="21"/>
      <c r="J9" s="21"/>
      <c r="K9" s="21"/>
    </row>
    <row r="10" spans="1:11">
      <c r="A10" s="18"/>
      <c r="B10" s="18"/>
      <c r="C10" s="18"/>
      <c r="D10" s="18"/>
      <c r="E10" s="18"/>
      <c r="F10" s="18"/>
      <c r="G10" s="18"/>
      <c r="H10" s="18"/>
      <c r="I10" s="21"/>
      <c r="J10" s="21"/>
      <c r="K10" s="21"/>
    </row>
  </sheetData>
  <sheetProtection selectLockedCells="1" formatColumns="0" formatRows="0" insertRows="0" deleteRows="0" sort="0" autoFilter="0"/>
  <dataValidations count="5">
    <dataValidation type="list" allowBlank="1" showInputMessage="1" showErrorMessage="1" sqref="B2:B1048576">
      <formula1>"居民身份证,军官证,护照、通行证"</formula1>
    </dataValidation>
    <dataValidation type="list" allowBlank="1" showInputMessage="1" showErrorMessage="1" sqref="D2:D1249">
      <formula1>",男,女"</formula1>
    </dataValidation>
    <dataValidation type="list" allowBlank="1" showInputMessage="1" showErrorMessage="1" sqref="E2:E1249">
      <formula1>"汉族,回族,满族,壮族,藏族,毛南族,乌孜别克族,塔塔尔族,布依族,土家族,白族,蒙古族,畲族,哈尼族,高山族,土族,仡佬族,俄罗斯族,独龙族,朝鲜族,哈萨克族,拉祜族,达斡尔族,锡伯族,鄂伦春族,鄂温克族,傣族,水族,仫佬族,阿昌族,德昂族,赫哲族,维吾尔族,侗族,黎族,东乡族,羌族,普米族,保安族,门巴族,苗族,瑶族,傈僳族,纳西族,布朗族,塔吉克族,裕固族,珞巴族,彝族,柯尔克孜族,佤族,景颇族,撒拉族,怒族,京族,基诺族,穿青人族,外国人,其他"</formula1>
    </dataValidation>
    <dataValidation type="list" allowBlank="1" showInputMessage="1" showErrorMessage="1" sqref="G2:G1048576">
      <formula1>Sheet2!$A$1:$A$33</formula1>
    </dataValidation>
    <dataValidation type="list" allowBlank="1" showInputMessage="1" showErrorMessage="1" errorTitle="选择提示" error="请按省,市,县(区)顺序选择;如还选择无效,可能是Sheet2数据被破坏" sqref="K2:K1249 K1048575:K1048576">
      <formula1>INDIRECT(#REF!)</formula1>
    </dataValidation>
  </dataValidations>
  <pageMargins left="0.75" right="0.75" top="1" bottom="1" header="0.5" footer="0.5"/>
  <pageSetup paperSize="9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3"/>
  <sheetViews>
    <sheetView workbookViewId="0">
      <selection activeCell="A1" sqref="A1:A33"/>
    </sheetView>
  </sheetViews>
  <sheetFormatPr defaultColWidth="9" defaultRowHeight="14.25"/>
  <cols>
    <col min="1" max="1" width="17.875" customWidth="1"/>
    <col min="2" max="2" width="26.125" customWidth="1"/>
  </cols>
  <sheetData>
    <row r="1" ht="16.5" spans="1:1">
      <c r="A1" s="12" t="s">
        <v>11</v>
      </c>
    </row>
    <row r="2" ht="16.5" spans="1:1">
      <c r="A2" s="12" t="s">
        <v>12</v>
      </c>
    </row>
    <row r="3" ht="16.5" spans="1:1">
      <c r="A3" s="12" t="s">
        <v>13</v>
      </c>
    </row>
    <row r="4" ht="16.5" spans="1:1">
      <c r="A4" s="12" t="s">
        <v>14</v>
      </c>
    </row>
    <row r="5" ht="16.5" spans="1:1">
      <c r="A5" s="12" t="s">
        <v>15</v>
      </c>
    </row>
    <row r="6" ht="16.5" spans="1:1">
      <c r="A6" s="12" t="s">
        <v>16</v>
      </c>
    </row>
    <row r="7" ht="16.5" spans="1:1">
      <c r="A7" s="12" t="s">
        <v>17</v>
      </c>
    </row>
    <row r="8" ht="16.5" spans="1:1">
      <c r="A8" s="12" t="s">
        <v>18</v>
      </c>
    </row>
    <row r="9" ht="16.5" spans="1:1">
      <c r="A9" s="12" t="s">
        <v>19</v>
      </c>
    </row>
    <row r="10" ht="16.5" spans="1:1">
      <c r="A10" s="12" t="s">
        <v>20</v>
      </c>
    </row>
    <row r="11" ht="16.5" spans="1:1">
      <c r="A11" s="12" t="s">
        <v>21</v>
      </c>
    </row>
    <row r="12" ht="16.5" spans="1:1">
      <c r="A12" s="12" t="s">
        <v>22</v>
      </c>
    </row>
    <row r="13" ht="16.5" spans="1:1">
      <c r="A13" s="12" t="s">
        <v>23</v>
      </c>
    </row>
    <row r="14" ht="16.5" spans="1:1">
      <c r="A14" s="12" t="s">
        <v>24</v>
      </c>
    </row>
    <row r="15" ht="16.5" spans="1:1">
      <c r="A15" s="12" t="s">
        <v>25</v>
      </c>
    </row>
    <row r="16" ht="16.5" spans="1:1">
      <c r="A16" s="12" t="s">
        <v>26</v>
      </c>
    </row>
    <row r="17" ht="16.5" spans="1:1">
      <c r="A17" s="12" t="s">
        <v>27</v>
      </c>
    </row>
    <row r="18" ht="16.5" spans="1:1">
      <c r="A18" s="12" t="s">
        <v>28</v>
      </c>
    </row>
    <row r="19" ht="16.5" spans="1:1">
      <c r="A19" s="12" t="s">
        <v>29</v>
      </c>
    </row>
    <row r="20" ht="16.5" spans="1:1">
      <c r="A20" s="12" t="s">
        <v>30</v>
      </c>
    </row>
    <row r="21" ht="16.5" spans="1:1">
      <c r="A21" s="12" t="s">
        <v>31</v>
      </c>
    </row>
    <row r="22" ht="16.5" spans="1:1">
      <c r="A22" s="12" t="s">
        <v>32</v>
      </c>
    </row>
    <row r="23" ht="16.5" spans="1:1">
      <c r="A23" s="12" t="s">
        <v>33</v>
      </c>
    </row>
    <row r="24" ht="16.5" spans="1:1">
      <c r="A24" s="12" t="s">
        <v>34</v>
      </c>
    </row>
    <row r="25" ht="16.5" spans="1:1">
      <c r="A25" s="12" t="s">
        <v>35</v>
      </c>
    </row>
    <row r="26" ht="16.5" spans="1:1">
      <c r="A26" s="12" t="s">
        <v>36</v>
      </c>
    </row>
    <row r="27" ht="16.5" spans="1:1">
      <c r="A27" s="12" t="s">
        <v>37</v>
      </c>
    </row>
    <row r="28" ht="16.5" spans="1:1">
      <c r="A28" s="12" t="s">
        <v>38</v>
      </c>
    </row>
    <row r="29" ht="16.5" spans="1:1">
      <c r="A29" s="12" t="s">
        <v>39</v>
      </c>
    </row>
    <row r="30" ht="16.5" spans="1:1">
      <c r="A30" s="12" t="s">
        <v>40</v>
      </c>
    </row>
    <row r="31" ht="16.5" spans="1:1">
      <c r="A31" s="12" t="s">
        <v>41</v>
      </c>
    </row>
    <row r="32" ht="33" spans="1:1">
      <c r="A32" s="12" t="s">
        <v>42</v>
      </c>
    </row>
    <row r="33" ht="33" spans="1:1">
      <c r="A33" s="12" t="s">
        <v>43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M189"/>
  <sheetViews>
    <sheetView topLeftCell="LA1" workbookViewId="0">
      <selection activeCell="LM4" sqref="LM4"/>
    </sheetView>
  </sheetViews>
  <sheetFormatPr defaultColWidth="9" defaultRowHeight="14.25"/>
  <cols>
    <col min="1" max="1" width="18.875" style="1" customWidth="1"/>
    <col min="2" max="2" width="9.375" style="1" customWidth="1"/>
    <col min="3" max="3" width="11.25" style="1" customWidth="1"/>
    <col min="4" max="4" width="22" style="1" customWidth="1"/>
    <col min="5" max="5" width="20" style="1" customWidth="1"/>
    <col min="6" max="6" width="15.875" style="1" customWidth="1"/>
    <col min="7" max="17" width="16.125" style="1" customWidth="1"/>
    <col min="18" max="18" width="16.375" style="1" customWidth="1"/>
    <col min="19" max="29" width="18.25" style="1" customWidth="1"/>
    <col min="30" max="30" width="27.75" style="1" customWidth="1"/>
    <col min="31" max="42" width="18.375" style="1" customWidth="1"/>
    <col min="43" max="43" width="16.125" style="1" customWidth="1"/>
    <col min="44" max="57" width="18.375" style="1" customWidth="1"/>
    <col min="58" max="58" width="17.625" style="1" customWidth="1"/>
    <col min="59" max="67" width="16.75" style="1" customWidth="1"/>
    <col min="68" max="81" width="19.375" style="1" customWidth="1"/>
    <col min="82" max="82" width="23.375" style="1" customWidth="1"/>
    <col min="83" max="83" width="25.125" style="1" customWidth="1"/>
    <col min="84" max="84" width="23.25" style="1" customWidth="1"/>
    <col min="85" max="97" width="22.25" style="1" customWidth="1"/>
    <col min="98" max="98" width="18.25" style="1" customWidth="1"/>
    <col min="99" max="109" width="18.375" style="1" customWidth="1"/>
    <col min="110" max="110" width="16.125" style="1" customWidth="1"/>
    <col min="111" max="126" width="18.375" style="1" customWidth="1"/>
    <col min="127" max="127" width="16.125" style="1" customWidth="1"/>
    <col min="128" max="136" width="18.375" style="1" customWidth="1"/>
    <col min="137" max="137" width="16.125" style="1" customWidth="1"/>
    <col min="138" max="148" width="19.625" style="1" customWidth="1"/>
    <col min="149" max="149" width="21.125" style="1" customWidth="1"/>
    <col min="150" max="165" width="20.25" style="1" customWidth="1"/>
    <col min="166" max="166" width="26.375" style="1" customWidth="1"/>
    <col min="167" max="183" width="26" style="1" customWidth="1"/>
    <col min="184" max="184" width="16.125" style="1" customWidth="1"/>
    <col min="185" max="197" width="22.5" style="1" customWidth="1"/>
    <col min="198" max="198" width="28.5" style="1" customWidth="1"/>
    <col min="199" max="212" width="20.625" style="1" customWidth="1"/>
    <col min="213" max="213" width="14.625" style="1" customWidth="1"/>
    <col min="214" max="234" width="18.375" style="1" customWidth="1"/>
    <col min="235" max="235" width="22.5" style="1" customWidth="1"/>
    <col min="236" max="249" width="27.875" style="1" customWidth="1"/>
    <col min="250" max="250" width="20" style="1" customWidth="1"/>
    <col min="251" max="255" width="20.25" style="1" customWidth="1"/>
    <col min="256" max="256" width="21.75" style="1" customWidth="1"/>
    <col min="257" max="257" width="23.5" style="1" customWidth="1"/>
    <col min="258" max="258" width="20.75" style="1" customWidth="1"/>
    <col min="259" max="279" width="20.375" style="1" customWidth="1"/>
    <col min="280" max="280" width="24" style="1" customWidth="1"/>
    <col min="281" max="289" width="22.25" style="1" customWidth="1"/>
    <col min="290" max="290" width="20.5" style="1" customWidth="1"/>
    <col min="291" max="306" width="29.625" style="1" customWidth="1"/>
    <col min="307" max="307" width="18.75" style="1" customWidth="1"/>
    <col min="308" max="314" width="20" style="1" customWidth="1"/>
    <col min="315" max="315" width="13.5" style="1" customWidth="1"/>
    <col min="316" max="325" width="15.375" style="1" customWidth="1"/>
    <col min="326" max="326" width="17.625" style="1" customWidth="1"/>
    <col min="327" max="340" width="16.75" style="1" customWidth="1"/>
    <col min="341" max="341" width="20.75" style="1" customWidth="1"/>
    <col min="342" max="349" width="20.375" style="1" customWidth="1"/>
    <col min="350" max="350" width="21.75" style="1" customWidth="1"/>
    <col min="351" max="355" width="23.5" style="1" customWidth="1"/>
    <col min="356" max="356" width="26.75" style="1" customWidth="1"/>
    <col min="357" max="370" width="27" style="1" customWidth="1"/>
    <col min="371" max="371" width="14.5" style="1" customWidth="1"/>
    <col min="372" max="372" width="15.75" style="1" customWidth="1"/>
    <col min="373" max="373" width="22.625" style="1" customWidth="1"/>
    <col min="374" max="374" width="24.25" style="1" customWidth="1"/>
    <col min="375" max="375" width="22" style="1" customWidth="1"/>
    <col min="376" max="376" width="25" style="1" customWidth="1"/>
    <col min="377" max="377" width="15.375" style="1" customWidth="1"/>
    <col min="378" max="563" width="9" style="1"/>
    <col min="564" max="564" width="18.875" style="1" customWidth="1"/>
    <col min="565" max="565" width="4.875" style="1" customWidth="1"/>
    <col min="566" max="566" width="7.5" style="1" customWidth="1"/>
    <col min="567" max="567" width="5" style="1" customWidth="1"/>
    <col min="568" max="568" width="20" style="1" customWidth="1"/>
    <col min="569" max="569" width="9.125" style="1" customWidth="1"/>
    <col min="570" max="570" width="11.625" style="1" customWidth="1"/>
    <col min="571" max="571" width="5.125" style="1" customWidth="1"/>
    <col min="572" max="572" width="6.375" style="1" customWidth="1"/>
    <col min="573" max="573" width="16.125" style="1" customWidth="1"/>
    <col min="574" max="574" width="18.375" style="1" customWidth="1"/>
    <col min="575" max="575" width="16.125" style="1" customWidth="1"/>
    <col min="576" max="576" width="18.375" style="1" customWidth="1"/>
    <col min="577" max="577" width="17.625" style="1" customWidth="1"/>
    <col min="578" max="578" width="16.75" style="1" customWidth="1"/>
    <col min="579" max="579" width="15.625" style="1" customWidth="1"/>
    <col min="580" max="580" width="15.75" style="1" customWidth="1"/>
    <col min="581" max="581" width="23.375" style="1" customWidth="1"/>
    <col min="582" max="582" width="25.125" style="1" customWidth="1"/>
    <col min="583" max="583" width="23.25" style="1" customWidth="1"/>
    <col min="584" max="584" width="22.25" style="1" customWidth="1"/>
    <col min="585" max="585" width="18.25" style="1" customWidth="1"/>
    <col min="586" max="586" width="18.375" style="1" customWidth="1"/>
    <col min="587" max="587" width="16.125" style="1" customWidth="1"/>
    <col min="588" max="588" width="18.375" style="1" customWidth="1"/>
    <col min="589" max="589" width="16.125" style="1" customWidth="1"/>
    <col min="590" max="590" width="18.375" style="1" customWidth="1"/>
    <col min="591" max="591" width="16.125" style="1" customWidth="1"/>
    <col min="592" max="592" width="19.625" style="1" customWidth="1"/>
    <col min="593" max="593" width="21.125" style="1" customWidth="1"/>
    <col min="594" max="594" width="20.25" style="1" customWidth="1"/>
    <col min="595" max="595" width="26.375" style="1" customWidth="1"/>
    <col min="596" max="596" width="26" style="1" customWidth="1"/>
    <col min="597" max="597" width="16.125" style="1" customWidth="1"/>
    <col min="598" max="598" width="22.5" style="1" customWidth="1"/>
    <col min="599" max="599" width="14.625" style="1" customWidth="1"/>
    <col min="600" max="600" width="17" style="1" customWidth="1"/>
    <col min="601" max="601" width="14.625" style="1" customWidth="1"/>
    <col min="602" max="602" width="18.375" style="1" customWidth="1"/>
    <col min="603" max="603" width="14.125" style="1" customWidth="1"/>
    <col min="604" max="604" width="22.25" style="1" customWidth="1"/>
    <col min="605" max="605" width="20" style="1" customWidth="1"/>
    <col min="606" max="606" width="20.25" style="1" customWidth="1"/>
    <col min="607" max="607" width="21.75" style="1" customWidth="1"/>
    <col min="608" max="608" width="23.5" style="1" customWidth="1"/>
    <col min="609" max="609" width="20.75" style="1" customWidth="1"/>
    <col min="610" max="610" width="20.375" style="1" customWidth="1"/>
    <col min="611" max="611" width="14" style="1" customWidth="1"/>
    <col min="612" max="612" width="15.625" style="1" customWidth="1"/>
    <col min="613" max="613" width="14.125" style="1" customWidth="1"/>
    <col min="614" max="614" width="15.75" style="1" customWidth="1"/>
    <col min="615" max="615" width="13.5" style="1" customWidth="1"/>
    <col min="616" max="616" width="15.375" style="1" customWidth="1"/>
    <col min="617" max="617" width="18.5" style="1" customWidth="1"/>
    <col min="618" max="618" width="15.25" style="1" customWidth="1"/>
    <col min="619" max="619" width="18.75" style="1" customWidth="1"/>
    <col min="620" max="620" width="20" style="1" customWidth="1"/>
    <col min="621" max="621" width="26.75" style="1" customWidth="1"/>
    <col min="622" max="622" width="27" style="1" customWidth="1"/>
    <col min="623" max="623" width="20.625" style="1" customWidth="1"/>
    <col min="624" max="624" width="26.25" style="1" customWidth="1"/>
    <col min="625" max="625" width="13.375" style="1" customWidth="1"/>
    <col min="626" max="626" width="15.375" style="1" customWidth="1"/>
    <col min="627" max="627" width="14.5" style="1" customWidth="1"/>
    <col min="628" max="628" width="15.75" style="1" customWidth="1"/>
    <col min="629" max="629" width="22.625" style="1" customWidth="1"/>
    <col min="630" max="630" width="24.25" style="1" customWidth="1"/>
    <col min="631" max="631" width="22" style="1" customWidth="1"/>
    <col min="632" max="632" width="25" style="1" customWidth="1"/>
    <col min="633" max="633" width="13.875" style="1" customWidth="1"/>
    <col min="634" max="819" width="9" style="1"/>
    <col min="820" max="820" width="18.875" style="1" customWidth="1"/>
    <col min="821" max="821" width="4.875" style="1" customWidth="1"/>
    <col min="822" max="822" width="7.5" style="1" customWidth="1"/>
    <col min="823" max="823" width="5" style="1" customWidth="1"/>
    <col min="824" max="824" width="20" style="1" customWidth="1"/>
    <col min="825" max="825" width="9.125" style="1" customWidth="1"/>
    <col min="826" max="826" width="11.625" style="1" customWidth="1"/>
    <col min="827" max="827" width="5.125" style="1" customWidth="1"/>
    <col min="828" max="828" width="6.375" style="1" customWidth="1"/>
    <col min="829" max="829" width="16.125" style="1" customWidth="1"/>
    <col min="830" max="830" width="18.375" style="1" customWidth="1"/>
    <col min="831" max="831" width="16.125" style="1" customWidth="1"/>
    <col min="832" max="832" width="18.375" style="1" customWidth="1"/>
    <col min="833" max="833" width="17.625" style="1" customWidth="1"/>
    <col min="834" max="834" width="16.75" style="1" customWidth="1"/>
    <col min="835" max="835" width="15.625" style="1" customWidth="1"/>
    <col min="836" max="836" width="15.75" style="1" customWidth="1"/>
    <col min="837" max="837" width="23.375" style="1" customWidth="1"/>
    <col min="838" max="838" width="25.125" style="1" customWidth="1"/>
    <col min="839" max="839" width="23.25" style="1" customWidth="1"/>
    <col min="840" max="840" width="22.25" style="1" customWidth="1"/>
    <col min="841" max="841" width="18.25" style="1" customWidth="1"/>
    <col min="842" max="842" width="18.375" style="1" customWidth="1"/>
    <col min="843" max="843" width="16.125" style="1" customWidth="1"/>
    <col min="844" max="844" width="18.375" style="1" customWidth="1"/>
    <col min="845" max="845" width="16.125" style="1" customWidth="1"/>
    <col min="846" max="846" width="18.375" style="1" customWidth="1"/>
    <col min="847" max="847" width="16.125" style="1" customWidth="1"/>
    <col min="848" max="848" width="19.625" style="1" customWidth="1"/>
    <col min="849" max="849" width="21.125" style="1" customWidth="1"/>
    <col min="850" max="850" width="20.25" style="1" customWidth="1"/>
    <col min="851" max="851" width="26.375" style="1" customWidth="1"/>
    <col min="852" max="852" width="26" style="1" customWidth="1"/>
    <col min="853" max="853" width="16.125" style="1" customWidth="1"/>
    <col min="854" max="854" width="22.5" style="1" customWidth="1"/>
    <col min="855" max="855" width="14.625" style="1" customWidth="1"/>
    <col min="856" max="856" width="17" style="1" customWidth="1"/>
    <col min="857" max="857" width="14.625" style="1" customWidth="1"/>
    <col min="858" max="858" width="18.375" style="1" customWidth="1"/>
    <col min="859" max="859" width="14.125" style="1" customWidth="1"/>
    <col min="860" max="860" width="22.25" style="1" customWidth="1"/>
    <col min="861" max="861" width="20" style="1" customWidth="1"/>
    <col min="862" max="862" width="20.25" style="1" customWidth="1"/>
    <col min="863" max="863" width="21.75" style="1" customWidth="1"/>
    <col min="864" max="864" width="23.5" style="1" customWidth="1"/>
    <col min="865" max="865" width="20.75" style="1" customWidth="1"/>
    <col min="866" max="866" width="20.375" style="1" customWidth="1"/>
    <col min="867" max="867" width="14" style="1" customWidth="1"/>
    <col min="868" max="868" width="15.625" style="1" customWidth="1"/>
    <col min="869" max="869" width="14.125" style="1" customWidth="1"/>
    <col min="870" max="870" width="15.75" style="1" customWidth="1"/>
    <col min="871" max="871" width="13.5" style="1" customWidth="1"/>
    <col min="872" max="872" width="15.375" style="1" customWidth="1"/>
    <col min="873" max="873" width="18.5" style="1" customWidth="1"/>
    <col min="874" max="874" width="15.25" style="1" customWidth="1"/>
    <col min="875" max="875" width="18.75" style="1" customWidth="1"/>
    <col min="876" max="876" width="20" style="1" customWidth="1"/>
    <col min="877" max="877" width="26.75" style="1" customWidth="1"/>
    <col min="878" max="878" width="27" style="1" customWidth="1"/>
    <col min="879" max="879" width="20.625" style="1" customWidth="1"/>
    <col min="880" max="880" width="26.25" style="1" customWidth="1"/>
    <col min="881" max="881" width="13.375" style="1" customWidth="1"/>
    <col min="882" max="882" width="15.375" style="1" customWidth="1"/>
    <col min="883" max="883" width="14.5" style="1" customWidth="1"/>
    <col min="884" max="884" width="15.75" style="1" customWidth="1"/>
    <col min="885" max="885" width="22.625" style="1" customWidth="1"/>
    <col min="886" max="886" width="24.25" style="1" customWidth="1"/>
    <col min="887" max="887" width="22" style="1" customWidth="1"/>
    <col min="888" max="888" width="25" style="1" customWidth="1"/>
    <col min="889" max="889" width="13.875" style="1" customWidth="1"/>
    <col min="890" max="1075" width="9" style="1"/>
    <col min="1076" max="1076" width="18.875" style="1" customWidth="1"/>
    <col min="1077" max="1077" width="4.875" style="1" customWidth="1"/>
    <col min="1078" max="1078" width="7.5" style="1" customWidth="1"/>
    <col min="1079" max="1079" width="5" style="1" customWidth="1"/>
    <col min="1080" max="1080" width="20" style="1" customWidth="1"/>
    <col min="1081" max="1081" width="9.125" style="1" customWidth="1"/>
    <col min="1082" max="1082" width="11.625" style="1" customWidth="1"/>
    <col min="1083" max="1083" width="5.125" style="1" customWidth="1"/>
    <col min="1084" max="1084" width="6.375" style="1" customWidth="1"/>
    <col min="1085" max="1085" width="16.125" style="1" customWidth="1"/>
    <col min="1086" max="1086" width="18.375" style="1" customWidth="1"/>
    <col min="1087" max="1087" width="16.125" style="1" customWidth="1"/>
    <col min="1088" max="1088" width="18.375" style="1" customWidth="1"/>
    <col min="1089" max="1089" width="17.625" style="1" customWidth="1"/>
    <col min="1090" max="1090" width="16.75" style="1" customWidth="1"/>
    <col min="1091" max="1091" width="15.625" style="1" customWidth="1"/>
    <col min="1092" max="1092" width="15.75" style="1" customWidth="1"/>
    <col min="1093" max="1093" width="23.375" style="1" customWidth="1"/>
    <col min="1094" max="1094" width="25.125" style="1" customWidth="1"/>
    <col min="1095" max="1095" width="23.25" style="1" customWidth="1"/>
    <col min="1096" max="1096" width="22.25" style="1" customWidth="1"/>
    <col min="1097" max="1097" width="18.25" style="1" customWidth="1"/>
    <col min="1098" max="1098" width="18.375" style="1" customWidth="1"/>
    <col min="1099" max="1099" width="16.125" style="1" customWidth="1"/>
    <col min="1100" max="1100" width="18.375" style="1" customWidth="1"/>
    <col min="1101" max="1101" width="16.125" style="1" customWidth="1"/>
    <col min="1102" max="1102" width="18.375" style="1" customWidth="1"/>
    <col min="1103" max="1103" width="16.125" style="1" customWidth="1"/>
    <col min="1104" max="1104" width="19.625" style="1" customWidth="1"/>
    <col min="1105" max="1105" width="21.125" style="1" customWidth="1"/>
    <col min="1106" max="1106" width="20.25" style="1" customWidth="1"/>
    <col min="1107" max="1107" width="26.375" style="1" customWidth="1"/>
    <col min="1108" max="1108" width="26" style="1" customWidth="1"/>
    <col min="1109" max="1109" width="16.125" style="1" customWidth="1"/>
    <col min="1110" max="1110" width="22.5" style="1" customWidth="1"/>
    <col min="1111" max="1111" width="14.625" style="1" customWidth="1"/>
    <col min="1112" max="1112" width="17" style="1" customWidth="1"/>
    <col min="1113" max="1113" width="14.625" style="1" customWidth="1"/>
    <col min="1114" max="1114" width="18.375" style="1" customWidth="1"/>
    <col min="1115" max="1115" width="14.125" style="1" customWidth="1"/>
    <col min="1116" max="1116" width="22.25" style="1" customWidth="1"/>
    <col min="1117" max="1117" width="20" style="1" customWidth="1"/>
    <col min="1118" max="1118" width="20.25" style="1" customWidth="1"/>
    <col min="1119" max="1119" width="21.75" style="1" customWidth="1"/>
    <col min="1120" max="1120" width="23.5" style="1" customWidth="1"/>
    <col min="1121" max="1121" width="20.75" style="1" customWidth="1"/>
    <col min="1122" max="1122" width="20.375" style="1" customWidth="1"/>
    <col min="1123" max="1123" width="14" style="1" customWidth="1"/>
    <col min="1124" max="1124" width="15.625" style="1" customWidth="1"/>
    <col min="1125" max="1125" width="14.125" style="1" customWidth="1"/>
    <col min="1126" max="1126" width="15.75" style="1" customWidth="1"/>
    <col min="1127" max="1127" width="13.5" style="1" customWidth="1"/>
    <col min="1128" max="1128" width="15.375" style="1" customWidth="1"/>
    <col min="1129" max="1129" width="18.5" style="1" customWidth="1"/>
    <col min="1130" max="1130" width="15.25" style="1" customWidth="1"/>
    <col min="1131" max="1131" width="18.75" style="1" customWidth="1"/>
    <col min="1132" max="1132" width="20" style="1" customWidth="1"/>
    <col min="1133" max="1133" width="26.75" style="1" customWidth="1"/>
    <col min="1134" max="1134" width="27" style="1" customWidth="1"/>
    <col min="1135" max="1135" width="20.625" style="1" customWidth="1"/>
    <col min="1136" max="1136" width="26.25" style="1" customWidth="1"/>
    <col min="1137" max="1137" width="13.375" style="1" customWidth="1"/>
    <col min="1138" max="1138" width="15.375" style="1" customWidth="1"/>
    <col min="1139" max="1139" width="14.5" style="1" customWidth="1"/>
    <col min="1140" max="1140" width="15.75" style="1" customWidth="1"/>
    <col min="1141" max="1141" width="22.625" style="1" customWidth="1"/>
    <col min="1142" max="1142" width="24.25" style="1" customWidth="1"/>
    <col min="1143" max="1143" width="22" style="1" customWidth="1"/>
    <col min="1144" max="1144" width="25" style="1" customWidth="1"/>
    <col min="1145" max="1145" width="13.875" style="1" customWidth="1"/>
    <col min="1146" max="1331" width="9" style="1"/>
    <col min="1332" max="1332" width="18.875" style="1" customWidth="1"/>
    <col min="1333" max="1333" width="4.875" style="1" customWidth="1"/>
    <col min="1334" max="1334" width="7.5" style="1" customWidth="1"/>
    <col min="1335" max="1335" width="5" style="1" customWidth="1"/>
    <col min="1336" max="1336" width="20" style="1" customWidth="1"/>
    <col min="1337" max="1337" width="9.125" style="1" customWidth="1"/>
    <col min="1338" max="1338" width="11.625" style="1" customWidth="1"/>
    <col min="1339" max="1339" width="5.125" style="1" customWidth="1"/>
    <col min="1340" max="1340" width="6.375" style="1" customWidth="1"/>
    <col min="1341" max="1341" width="16.125" style="1" customWidth="1"/>
    <col min="1342" max="1342" width="18.375" style="1" customWidth="1"/>
    <col min="1343" max="1343" width="16.125" style="1" customWidth="1"/>
    <col min="1344" max="1344" width="18.375" style="1" customWidth="1"/>
    <col min="1345" max="1345" width="17.625" style="1" customWidth="1"/>
    <col min="1346" max="1346" width="16.75" style="1" customWidth="1"/>
    <col min="1347" max="1347" width="15.625" style="1" customWidth="1"/>
    <col min="1348" max="1348" width="15.75" style="1" customWidth="1"/>
    <col min="1349" max="1349" width="23.375" style="1" customWidth="1"/>
    <col min="1350" max="1350" width="25.125" style="1" customWidth="1"/>
    <col min="1351" max="1351" width="23.25" style="1" customWidth="1"/>
    <col min="1352" max="1352" width="22.25" style="1" customWidth="1"/>
    <col min="1353" max="1353" width="18.25" style="1" customWidth="1"/>
    <col min="1354" max="1354" width="18.375" style="1" customWidth="1"/>
    <col min="1355" max="1355" width="16.125" style="1" customWidth="1"/>
    <col min="1356" max="1356" width="18.375" style="1" customWidth="1"/>
    <col min="1357" max="1357" width="16.125" style="1" customWidth="1"/>
    <col min="1358" max="1358" width="18.375" style="1" customWidth="1"/>
    <col min="1359" max="1359" width="16.125" style="1" customWidth="1"/>
    <col min="1360" max="1360" width="19.625" style="1" customWidth="1"/>
    <col min="1361" max="1361" width="21.125" style="1" customWidth="1"/>
    <col min="1362" max="1362" width="20.25" style="1" customWidth="1"/>
    <col min="1363" max="1363" width="26.375" style="1" customWidth="1"/>
    <col min="1364" max="1364" width="26" style="1" customWidth="1"/>
    <col min="1365" max="1365" width="16.125" style="1" customWidth="1"/>
    <col min="1366" max="1366" width="22.5" style="1" customWidth="1"/>
    <col min="1367" max="1367" width="14.625" style="1" customWidth="1"/>
    <col min="1368" max="1368" width="17" style="1" customWidth="1"/>
    <col min="1369" max="1369" width="14.625" style="1" customWidth="1"/>
    <col min="1370" max="1370" width="18.375" style="1" customWidth="1"/>
    <col min="1371" max="1371" width="14.125" style="1" customWidth="1"/>
    <col min="1372" max="1372" width="22.25" style="1" customWidth="1"/>
    <col min="1373" max="1373" width="20" style="1" customWidth="1"/>
    <col min="1374" max="1374" width="20.25" style="1" customWidth="1"/>
    <col min="1375" max="1375" width="21.75" style="1" customWidth="1"/>
    <col min="1376" max="1376" width="23.5" style="1" customWidth="1"/>
    <col min="1377" max="1377" width="20.75" style="1" customWidth="1"/>
    <col min="1378" max="1378" width="20.375" style="1" customWidth="1"/>
    <col min="1379" max="1379" width="14" style="1" customWidth="1"/>
    <col min="1380" max="1380" width="15.625" style="1" customWidth="1"/>
    <col min="1381" max="1381" width="14.125" style="1" customWidth="1"/>
    <col min="1382" max="1382" width="15.75" style="1" customWidth="1"/>
    <col min="1383" max="1383" width="13.5" style="1" customWidth="1"/>
    <col min="1384" max="1384" width="15.375" style="1" customWidth="1"/>
    <col min="1385" max="1385" width="18.5" style="1" customWidth="1"/>
    <col min="1386" max="1386" width="15.25" style="1" customWidth="1"/>
    <col min="1387" max="1387" width="18.75" style="1" customWidth="1"/>
    <col min="1388" max="1388" width="20" style="1" customWidth="1"/>
    <col min="1389" max="1389" width="26.75" style="1" customWidth="1"/>
    <col min="1390" max="1390" width="27" style="1" customWidth="1"/>
    <col min="1391" max="1391" width="20.625" style="1" customWidth="1"/>
    <col min="1392" max="1392" width="26.25" style="1" customWidth="1"/>
    <col min="1393" max="1393" width="13.375" style="1" customWidth="1"/>
    <col min="1394" max="1394" width="15.375" style="1" customWidth="1"/>
    <col min="1395" max="1395" width="14.5" style="1" customWidth="1"/>
    <col min="1396" max="1396" width="15.75" style="1" customWidth="1"/>
    <col min="1397" max="1397" width="22.625" style="1" customWidth="1"/>
    <col min="1398" max="1398" width="24.25" style="1" customWidth="1"/>
    <col min="1399" max="1399" width="22" style="1" customWidth="1"/>
    <col min="1400" max="1400" width="25" style="1" customWidth="1"/>
    <col min="1401" max="1401" width="13.875" style="1" customWidth="1"/>
    <col min="1402" max="1587" width="9" style="1"/>
    <col min="1588" max="1588" width="18.875" style="1" customWidth="1"/>
    <col min="1589" max="1589" width="4.875" style="1" customWidth="1"/>
    <col min="1590" max="1590" width="7.5" style="1" customWidth="1"/>
    <col min="1591" max="1591" width="5" style="1" customWidth="1"/>
    <col min="1592" max="1592" width="20" style="1" customWidth="1"/>
    <col min="1593" max="1593" width="9.125" style="1" customWidth="1"/>
    <col min="1594" max="1594" width="11.625" style="1" customWidth="1"/>
    <col min="1595" max="1595" width="5.125" style="1" customWidth="1"/>
    <col min="1596" max="1596" width="6.375" style="1" customWidth="1"/>
    <col min="1597" max="1597" width="16.125" style="1" customWidth="1"/>
    <col min="1598" max="1598" width="18.375" style="1" customWidth="1"/>
    <col min="1599" max="1599" width="16.125" style="1" customWidth="1"/>
    <col min="1600" max="1600" width="18.375" style="1" customWidth="1"/>
    <col min="1601" max="1601" width="17.625" style="1" customWidth="1"/>
    <col min="1602" max="1602" width="16.75" style="1" customWidth="1"/>
    <col min="1603" max="1603" width="15.625" style="1" customWidth="1"/>
    <col min="1604" max="1604" width="15.75" style="1" customWidth="1"/>
    <col min="1605" max="1605" width="23.375" style="1" customWidth="1"/>
    <col min="1606" max="1606" width="25.125" style="1" customWidth="1"/>
    <col min="1607" max="1607" width="23.25" style="1" customWidth="1"/>
    <col min="1608" max="1608" width="22.25" style="1" customWidth="1"/>
    <col min="1609" max="1609" width="18.25" style="1" customWidth="1"/>
    <col min="1610" max="1610" width="18.375" style="1" customWidth="1"/>
    <col min="1611" max="1611" width="16.125" style="1" customWidth="1"/>
    <col min="1612" max="1612" width="18.375" style="1" customWidth="1"/>
    <col min="1613" max="1613" width="16.125" style="1" customWidth="1"/>
    <col min="1614" max="1614" width="18.375" style="1" customWidth="1"/>
    <col min="1615" max="1615" width="16.125" style="1" customWidth="1"/>
    <col min="1616" max="1616" width="19.625" style="1" customWidth="1"/>
    <col min="1617" max="1617" width="21.125" style="1" customWidth="1"/>
    <col min="1618" max="1618" width="20.25" style="1" customWidth="1"/>
    <col min="1619" max="1619" width="26.375" style="1" customWidth="1"/>
    <col min="1620" max="1620" width="26" style="1" customWidth="1"/>
    <col min="1621" max="1621" width="16.125" style="1" customWidth="1"/>
    <col min="1622" max="1622" width="22.5" style="1" customWidth="1"/>
    <col min="1623" max="1623" width="14.625" style="1" customWidth="1"/>
    <col min="1624" max="1624" width="17" style="1" customWidth="1"/>
    <col min="1625" max="1625" width="14.625" style="1" customWidth="1"/>
    <col min="1626" max="1626" width="18.375" style="1" customWidth="1"/>
    <col min="1627" max="1627" width="14.125" style="1" customWidth="1"/>
    <col min="1628" max="1628" width="22.25" style="1" customWidth="1"/>
    <col min="1629" max="1629" width="20" style="1" customWidth="1"/>
    <col min="1630" max="1630" width="20.25" style="1" customWidth="1"/>
    <col min="1631" max="1631" width="21.75" style="1" customWidth="1"/>
    <col min="1632" max="1632" width="23.5" style="1" customWidth="1"/>
    <col min="1633" max="1633" width="20.75" style="1" customWidth="1"/>
    <col min="1634" max="1634" width="20.375" style="1" customWidth="1"/>
    <col min="1635" max="1635" width="14" style="1" customWidth="1"/>
    <col min="1636" max="1636" width="15.625" style="1" customWidth="1"/>
    <col min="1637" max="1637" width="14.125" style="1" customWidth="1"/>
    <col min="1638" max="1638" width="15.75" style="1" customWidth="1"/>
    <col min="1639" max="1639" width="13.5" style="1" customWidth="1"/>
    <col min="1640" max="1640" width="15.375" style="1" customWidth="1"/>
    <col min="1641" max="1641" width="18.5" style="1" customWidth="1"/>
    <col min="1642" max="1642" width="15.25" style="1" customWidth="1"/>
    <col min="1643" max="1643" width="18.75" style="1" customWidth="1"/>
    <col min="1644" max="1644" width="20" style="1" customWidth="1"/>
    <col min="1645" max="1645" width="26.75" style="1" customWidth="1"/>
    <col min="1646" max="1646" width="27" style="1" customWidth="1"/>
    <col min="1647" max="1647" width="20.625" style="1" customWidth="1"/>
    <col min="1648" max="1648" width="26.25" style="1" customWidth="1"/>
    <col min="1649" max="1649" width="13.375" style="1" customWidth="1"/>
    <col min="1650" max="1650" width="15.375" style="1" customWidth="1"/>
    <col min="1651" max="1651" width="14.5" style="1" customWidth="1"/>
    <col min="1652" max="1652" width="15.75" style="1" customWidth="1"/>
    <col min="1653" max="1653" width="22.625" style="1" customWidth="1"/>
    <col min="1654" max="1654" width="24.25" style="1" customWidth="1"/>
    <col min="1655" max="1655" width="22" style="1" customWidth="1"/>
    <col min="1656" max="1656" width="25" style="1" customWidth="1"/>
    <col min="1657" max="1657" width="13.875" style="1" customWidth="1"/>
    <col min="1658" max="1843" width="9" style="1"/>
    <col min="1844" max="1844" width="18.875" style="1" customWidth="1"/>
    <col min="1845" max="1845" width="4.875" style="1" customWidth="1"/>
    <col min="1846" max="1846" width="7.5" style="1" customWidth="1"/>
    <col min="1847" max="1847" width="5" style="1" customWidth="1"/>
    <col min="1848" max="1848" width="20" style="1" customWidth="1"/>
    <col min="1849" max="1849" width="9.125" style="1" customWidth="1"/>
    <col min="1850" max="1850" width="11.625" style="1" customWidth="1"/>
    <col min="1851" max="1851" width="5.125" style="1" customWidth="1"/>
    <col min="1852" max="1852" width="6.375" style="1" customWidth="1"/>
    <col min="1853" max="1853" width="16.125" style="1" customWidth="1"/>
    <col min="1854" max="1854" width="18.375" style="1" customWidth="1"/>
    <col min="1855" max="1855" width="16.125" style="1" customWidth="1"/>
    <col min="1856" max="1856" width="18.375" style="1" customWidth="1"/>
    <col min="1857" max="1857" width="17.625" style="1" customWidth="1"/>
    <col min="1858" max="1858" width="16.75" style="1" customWidth="1"/>
    <col min="1859" max="1859" width="15.625" style="1" customWidth="1"/>
    <col min="1860" max="1860" width="15.75" style="1" customWidth="1"/>
    <col min="1861" max="1861" width="23.375" style="1" customWidth="1"/>
    <col min="1862" max="1862" width="25.125" style="1" customWidth="1"/>
    <col min="1863" max="1863" width="23.25" style="1" customWidth="1"/>
    <col min="1864" max="1864" width="22.25" style="1" customWidth="1"/>
    <col min="1865" max="1865" width="18.25" style="1" customWidth="1"/>
    <col min="1866" max="1866" width="18.375" style="1" customWidth="1"/>
    <col min="1867" max="1867" width="16.125" style="1" customWidth="1"/>
    <col min="1868" max="1868" width="18.375" style="1" customWidth="1"/>
    <col min="1869" max="1869" width="16.125" style="1" customWidth="1"/>
    <col min="1870" max="1870" width="18.375" style="1" customWidth="1"/>
    <col min="1871" max="1871" width="16.125" style="1" customWidth="1"/>
    <col min="1872" max="1872" width="19.625" style="1" customWidth="1"/>
    <col min="1873" max="1873" width="21.125" style="1" customWidth="1"/>
    <col min="1874" max="1874" width="20.25" style="1" customWidth="1"/>
    <col min="1875" max="1875" width="26.375" style="1" customWidth="1"/>
    <col min="1876" max="1876" width="26" style="1" customWidth="1"/>
    <col min="1877" max="1877" width="16.125" style="1" customWidth="1"/>
    <col min="1878" max="1878" width="22.5" style="1" customWidth="1"/>
    <col min="1879" max="1879" width="14.625" style="1" customWidth="1"/>
    <col min="1880" max="1880" width="17" style="1" customWidth="1"/>
    <col min="1881" max="1881" width="14.625" style="1" customWidth="1"/>
    <col min="1882" max="1882" width="18.375" style="1" customWidth="1"/>
    <col min="1883" max="1883" width="14.125" style="1" customWidth="1"/>
    <col min="1884" max="1884" width="22.25" style="1" customWidth="1"/>
    <col min="1885" max="1885" width="20" style="1" customWidth="1"/>
    <col min="1886" max="1886" width="20.25" style="1" customWidth="1"/>
    <col min="1887" max="1887" width="21.75" style="1" customWidth="1"/>
    <col min="1888" max="1888" width="23.5" style="1" customWidth="1"/>
    <col min="1889" max="1889" width="20.75" style="1" customWidth="1"/>
    <col min="1890" max="1890" width="20.375" style="1" customWidth="1"/>
    <col min="1891" max="1891" width="14" style="1" customWidth="1"/>
    <col min="1892" max="1892" width="15.625" style="1" customWidth="1"/>
    <col min="1893" max="1893" width="14.125" style="1" customWidth="1"/>
    <col min="1894" max="1894" width="15.75" style="1" customWidth="1"/>
    <col min="1895" max="1895" width="13.5" style="1" customWidth="1"/>
    <col min="1896" max="1896" width="15.375" style="1" customWidth="1"/>
    <col min="1897" max="1897" width="18.5" style="1" customWidth="1"/>
    <col min="1898" max="1898" width="15.25" style="1" customWidth="1"/>
    <col min="1899" max="1899" width="18.75" style="1" customWidth="1"/>
    <col min="1900" max="1900" width="20" style="1" customWidth="1"/>
    <col min="1901" max="1901" width="26.75" style="1" customWidth="1"/>
    <col min="1902" max="1902" width="27" style="1" customWidth="1"/>
    <col min="1903" max="1903" width="20.625" style="1" customWidth="1"/>
    <col min="1904" max="1904" width="26.25" style="1" customWidth="1"/>
    <col min="1905" max="1905" width="13.375" style="1" customWidth="1"/>
    <col min="1906" max="1906" width="15.375" style="1" customWidth="1"/>
    <col min="1907" max="1907" width="14.5" style="1" customWidth="1"/>
    <col min="1908" max="1908" width="15.75" style="1" customWidth="1"/>
    <col min="1909" max="1909" width="22.625" style="1" customWidth="1"/>
    <col min="1910" max="1910" width="24.25" style="1" customWidth="1"/>
    <col min="1911" max="1911" width="22" style="1" customWidth="1"/>
    <col min="1912" max="1912" width="25" style="1" customWidth="1"/>
    <col min="1913" max="1913" width="13.875" style="1" customWidth="1"/>
    <col min="1914" max="2099" width="9" style="1"/>
    <col min="2100" max="2100" width="18.875" style="1" customWidth="1"/>
    <col min="2101" max="2101" width="4.875" style="1" customWidth="1"/>
    <col min="2102" max="2102" width="7.5" style="1" customWidth="1"/>
    <col min="2103" max="2103" width="5" style="1" customWidth="1"/>
    <col min="2104" max="2104" width="20" style="1" customWidth="1"/>
    <col min="2105" max="2105" width="9.125" style="1" customWidth="1"/>
    <col min="2106" max="2106" width="11.625" style="1" customWidth="1"/>
    <col min="2107" max="2107" width="5.125" style="1" customWidth="1"/>
    <col min="2108" max="2108" width="6.375" style="1" customWidth="1"/>
    <col min="2109" max="2109" width="16.125" style="1" customWidth="1"/>
    <col min="2110" max="2110" width="18.375" style="1" customWidth="1"/>
    <col min="2111" max="2111" width="16.125" style="1" customWidth="1"/>
    <col min="2112" max="2112" width="18.375" style="1" customWidth="1"/>
    <col min="2113" max="2113" width="17.625" style="1" customWidth="1"/>
    <col min="2114" max="2114" width="16.75" style="1" customWidth="1"/>
    <col min="2115" max="2115" width="15.625" style="1" customWidth="1"/>
    <col min="2116" max="2116" width="15.75" style="1" customWidth="1"/>
    <col min="2117" max="2117" width="23.375" style="1" customWidth="1"/>
    <col min="2118" max="2118" width="25.125" style="1" customWidth="1"/>
    <col min="2119" max="2119" width="23.25" style="1" customWidth="1"/>
    <col min="2120" max="2120" width="22.25" style="1" customWidth="1"/>
    <col min="2121" max="2121" width="18.25" style="1" customWidth="1"/>
    <col min="2122" max="2122" width="18.375" style="1" customWidth="1"/>
    <col min="2123" max="2123" width="16.125" style="1" customWidth="1"/>
    <col min="2124" max="2124" width="18.375" style="1" customWidth="1"/>
    <col min="2125" max="2125" width="16.125" style="1" customWidth="1"/>
    <col min="2126" max="2126" width="18.375" style="1" customWidth="1"/>
    <col min="2127" max="2127" width="16.125" style="1" customWidth="1"/>
    <col min="2128" max="2128" width="19.625" style="1" customWidth="1"/>
    <col min="2129" max="2129" width="21.125" style="1" customWidth="1"/>
    <col min="2130" max="2130" width="20.25" style="1" customWidth="1"/>
    <col min="2131" max="2131" width="26.375" style="1" customWidth="1"/>
    <col min="2132" max="2132" width="26" style="1" customWidth="1"/>
    <col min="2133" max="2133" width="16.125" style="1" customWidth="1"/>
    <col min="2134" max="2134" width="22.5" style="1" customWidth="1"/>
    <col min="2135" max="2135" width="14.625" style="1" customWidth="1"/>
    <col min="2136" max="2136" width="17" style="1" customWidth="1"/>
    <col min="2137" max="2137" width="14.625" style="1" customWidth="1"/>
    <col min="2138" max="2138" width="18.375" style="1" customWidth="1"/>
    <col min="2139" max="2139" width="14.125" style="1" customWidth="1"/>
    <col min="2140" max="2140" width="22.25" style="1" customWidth="1"/>
    <col min="2141" max="2141" width="20" style="1" customWidth="1"/>
    <col min="2142" max="2142" width="20.25" style="1" customWidth="1"/>
    <col min="2143" max="2143" width="21.75" style="1" customWidth="1"/>
    <col min="2144" max="2144" width="23.5" style="1" customWidth="1"/>
    <col min="2145" max="2145" width="20.75" style="1" customWidth="1"/>
    <col min="2146" max="2146" width="20.375" style="1" customWidth="1"/>
    <col min="2147" max="2147" width="14" style="1" customWidth="1"/>
    <col min="2148" max="2148" width="15.625" style="1" customWidth="1"/>
    <col min="2149" max="2149" width="14.125" style="1" customWidth="1"/>
    <col min="2150" max="2150" width="15.75" style="1" customWidth="1"/>
    <col min="2151" max="2151" width="13.5" style="1" customWidth="1"/>
    <col min="2152" max="2152" width="15.375" style="1" customWidth="1"/>
    <col min="2153" max="2153" width="18.5" style="1" customWidth="1"/>
    <col min="2154" max="2154" width="15.25" style="1" customWidth="1"/>
    <col min="2155" max="2155" width="18.75" style="1" customWidth="1"/>
    <col min="2156" max="2156" width="20" style="1" customWidth="1"/>
    <col min="2157" max="2157" width="26.75" style="1" customWidth="1"/>
    <col min="2158" max="2158" width="27" style="1" customWidth="1"/>
    <col min="2159" max="2159" width="20.625" style="1" customWidth="1"/>
    <col min="2160" max="2160" width="26.25" style="1" customWidth="1"/>
    <col min="2161" max="2161" width="13.375" style="1" customWidth="1"/>
    <col min="2162" max="2162" width="15.375" style="1" customWidth="1"/>
    <col min="2163" max="2163" width="14.5" style="1" customWidth="1"/>
    <col min="2164" max="2164" width="15.75" style="1" customWidth="1"/>
    <col min="2165" max="2165" width="22.625" style="1" customWidth="1"/>
    <col min="2166" max="2166" width="24.25" style="1" customWidth="1"/>
    <col min="2167" max="2167" width="22" style="1" customWidth="1"/>
    <col min="2168" max="2168" width="25" style="1" customWidth="1"/>
    <col min="2169" max="2169" width="13.875" style="1" customWidth="1"/>
    <col min="2170" max="2355" width="9" style="1"/>
    <col min="2356" max="2356" width="18.875" style="1" customWidth="1"/>
    <col min="2357" max="2357" width="4.875" style="1" customWidth="1"/>
    <col min="2358" max="2358" width="7.5" style="1" customWidth="1"/>
    <col min="2359" max="2359" width="5" style="1" customWidth="1"/>
    <col min="2360" max="2360" width="20" style="1" customWidth="1"/>
    <col min="2361" max="2361" width="9.125" style="1" customWidth="1"/>
    <col min="2362" max="2362" width="11.625" style="1" customWidth="1"/>
    <col min="2363" max="2363" width="5.125" style="1" customWidth="1"/>
    <col min="2364" max="2364" width="6.375" style="1" customWidth="1"/>
    <col min="2365" max="2365" width="16.125" style="1" customWidth="1"/>
    <col min="2366" max="2366" width="18.375" style="1" customWidth="1"/>
    <col min="2367" max="2367" width="16.125" style="1" customWidth="1"/>
    <col min="2368" max="2368" width="18.375" style="1" customWidth="1"/>
    <col min="2369" max="2369" width="17.625" style="1" customWidth="1"/>
    <col min="2370" max="2370" width="16.75" style="1" customWidth="1"/>
    <col min="2371" max="2371" width="15.625" style="1" customWidth="1"/>
    <col min="2372" max="2372" width="15.75" style="1" customWidth="1"/>
    <col min="2373" max="2373" width="23.375" style="1" customWidth="1"/>
    <col min="2374" max="2374" width="25.125" style="1" customWidth="1"/>
    <col min="2375" max="2375" width="23.25" style="1" customWidth="1"/>
    <col min="2376" max="2376" width="22.25" style="1" customWidth="1"/>
    <col min="2377" max="2377" width="18.25" style="1" customWidth="1"/>
    <col min="2378" max="2378" width="18.375" style="1" customWidth="1"/>
    <col min="2379" max="2379" width="16.125" style="1" customWidth="1"/>
    <col min="2380" max="2380" width="18.375" style="1" customWidth="1"/>
    <col min="2381" max="2381" width="16.125" style="1" customWidth="1"/>
    <col min="2382" max="2382" width="18.375" style="1" customWidth="1"/>
    <col min="2383" max="2383" width="16.125" style="1" customWidth="1"/>
    <col min="2384" max="2384" width="19.625" style="1" customWidth="1"/>
    <col min="2385" max="2385" width="21.125" style="1" customWidth="1"/>
    <col min="2386" max="2386" width="20.25" style="1" customWidth="1"/>
    <col min="2387" max="2387" width="26.375" style="1" customWidth="1"/>
    <col min="2388" max="2388" width="26" style="1" customWidth="1"/>
    <col min="2389" max="2389" width="16.125" style="1" customWidth="1"/>
    <col min="2390" max="2390" width="22.5" style="1" customWidth="1"/>
    <col min="2391" max="2391" width="14.625" style="1" customWidth="1"/>
    <col min="2392" max="2392" width="17" style="1" customWidth="1"/>
    <col min="2393" max="2393" width="14.625" style="1" customWidth="1"/>
    <col min="2394" max="2394" width="18.375" style="1" customWidth="1"/>
    <col min="2395" max="2395" width="14.125" style="1" customWidth="1"/>
    <col min="2396" max="2396" width="22.25" style="1" customWidth="1"/>
    <col min="2397" max="2397" width="20" style="1" customWidth="1"/>
    <col min="2398" max="2398" width="20.25" style="1" customWidth="1"/>
    <col min="2399" max="2399" width="21.75" style="1" customWidth="1"/>
    <col min="2400" max="2400" width="23.5" style="1" customWidth="1"/>
    <col min="2401" max="2401" width="20.75" style="1" customWidth="1"/>
    <col min="2402" max="2402" width="20.375" style="1" customWidth="1"/>
    <col min="2403" max="2403" width="14" style="1" customWidth="1"/>
    <col min="2404" max="2404" width="15.625" style="1" customWidth="1"/>
    <col min="2405" max="2405" width="14.125" style="1" customWidth="1"/>
    <col min="2406" max="2406" width="15.75" style="1" customWidth="1"/>
    <col min="2407" max="2407" width="13.5" style="1" customWidth="1"/>
    <col min="2408" max="2408" width="15.375" style="1" customWidth="1"/>
    <col min="2409" max="2409" width="18.5" style="1" customWidth="1"/>
    <col min="2410" max="2410" width="15.25" style="1" customWidth="1"/>
    <col min="2411" max="2411" width="18.75" style="1" customWidth="1"/>
    <col min="2412" max="2412" width="20" style="1" customWidth="1"/>
    <col min="2413" max="2413" width="26.75" style="1" customWidth="1"/>
    <col min="2414" max="2414" width="27" style="1" customWidth="1"/>
    <col min="2415" max="2415" width="20.625" style="1" customWidth="1"/>
    <col min="2416" max="2416" width="26.25" style="1" customWidth="1"/>
    <col min="2417" max="2417" width="13.375" style="1" customWidth="1"/>
    <col min="2418" max="2418" width="15.375" style="1" customWidth="1"/>
    <col min="2419" max="2419" width="14.5" style="1" customWidth="1"/>
    <col min="2420" max="2420" width="15.75" style="1" customWidth="1"/>
    <col min="2421" max="2421" width="22.625" style="1" customWidth="1"/>
    <col min="2422" max="2422" width="24.25" style="1" customWidth="1"/>
    <col min="2423" max="2423" width="22" style="1" customWidth="1"/>
    <col min="2424" max="2424" width="25" style="1" customWidth="1"/>
    <col min="2425" max="2425" width="13.875" style="1" customWidth="1"/>
    <col min="2426" max="2611" width="9" style="1"/>
    <col min="2612" max="2612" width="18.875" style="1" customWidth="1"/>
    <col min="2613" max="2613" width="4.875" style="1" customWidth="1"/>
    <col min="2614" max="2614" width="7.5" style="1" customWidth="1"/>
    <col min="2615" max="2615" width="5" style="1" customWidth="1"/>
    <col min="2616" max="2616" width="20" style="1" customWidth="1"/>
    <col min="2617" max="2617" width="9.125" style="1" customWidth="1"/>
    <col min="2618" max="2618" width="11.625" style="1" customWidth="1"/>
    <col min="2619" max="2619" width="5.125" style="1" customWidth="1"/>
    <col min="2620" max="2620" width="6.375" style="1" customWidth="1"/>
    <col min="2621" max="2621" width="16.125" style="1" customWidth="1"/>
    <col min="2622" max="2622" width="18.375" style="1" customWidth="1"/>
    <col min="2623" max="2623" width="16.125" style="1" customWidth="1"/>
    <col min="2624" max="2624" width="18.375" style="1" customWidth="1"/>
    <col min="2625" max="2625" width="17.625" style="1" customWidth="1"/>
    <col min="2626" max="2626" width="16.75" style="1" customWidth="1"/>
    <col min="2627" max="2627" width="15.625" style="1" customWidth="1"/>
    <col min="2628" max="2628" width="15.75" style="1" customWidth="1"/>
    <col min="2629" max="2629" width="23.375" style="1" customWidth="1"/>
    <col min="2630" max="2630" width="25.125" style="1" customWidth="1"/>
    <col min="2631" max="2631" width="23.25" style="1" customWidth="1"/>
    <col min="2632" max="2632" width="22.25" style="1" customWidth="1"/>
    <col min="2633" max="2633" width="18.25" style="1" customWidth="1"/>
    <col min="2634" max="2634" width="18.375" style="1" customWidth="1"/>
    <col min="2635" max="2635" width="16.125" style="1" customWidth="1"/>
    <col min="2636" max="2636" width="18.375" style="1" customWidth="1"/>
    <col min="2637" max="2637" width="16.125" style="1" customWidth="1"/>
    <col min="2638" max="2638" width="18.375" style="1" customWidth="1"/>
    <col min="2639" max="2639" width="16.125" style="1" customWidth="1"/>
    <col min="2640" max="2640" width="19.625" style="1" customWidth="1"/>
    <col min="2641" max="2641" width="21.125" style="1" customWidth="1"/>
    <col min="2642" max="2642" width="20.25" style="1" customWidth="1"/>
    <col min="2643" max="2643" width="26.375" style="1" customWidth="1"/>
    <col min="2644" max="2644" width="26" style="1" customWidth="1"/>
    <col min="2645" max="2645" width="16.125" style="1" customWidth="1"/>
    <col min="2646" max="2646" width="22.5" style="1" customWidth="1"/>
    <col min="2647" max="2647" width="14.625" style="1" customWidth="1"/>
    <col min="2648" max="2648" width="17" style="1" customWidth="1"/>
    <col min="2649" max="2649" width="14.625" style="1" customWidth="1"/>
    <col min="2650" max="2650" width="18.375" style="1" customWidth="1"/>
    <col min="2651" max="2651" width="14.125" style="1" customWidth="1"/>
    <col min="2652" max="2652" width="22.25" style="1" customWidth="1"/>
    <col min="2653" max="2653" width="20" style="1" customWidth="1"/>
    <col min="2654" max="2654" width="20.25" style="1" customWidth="1"/>
    <col min="2655" max="2655" width="21.75" style="1" customWidth="1"/>
    <col min="2656" max="2656" width="23.5" style="1" customWidth="1"/>
    <col min="2657" max="2657" width="20.75" style="1" customWidth="1"/>
    <col min="2658" max="2658" width="20.375" style="1" customWidth="1"/>
    <col min="2659" max="2659" width="14" style="1" customWidth="1"/>
    <col min="2660" max="2660" width="15.625" style="1" customWidth="1"/>
    <col min="2661" max="2661" width="14.125" style="1" customWidth="1"/>
    <col min="2662" max="2662" width="15.75" style="1" customWidth="1"/>
    <col min="2663" max="2663" width="13.5" style="1" customWidth="1"/>
    <col min="2664" max="2664" width="15.375" style="1" customWidth="1"/>
    <col min="2665" max="2665" width="18.5" style="1" customWidth="1"/>
    <col min="2666" max="2666" width="15.25" style="1" customWidth="1"/>
    <col min="2667" max="2667" width="18.75" style="1" customWidth="1"/>
    <col min="2668" max="2668" width="20" style="1" customWidth="1"/>
    <col min="2669" max="2669" width="26.75" style="1" customWidth="1"/>
    <col min="2670" max="2670" width="27" style="1" customWidth="1"/>
    <col min="2671" max="2671" width="20.625" style="1" customWidth="1"/>
    <col min="2672" max="2672" width="26.25" style="1" customWidth="1"/>
    <col min="2673" max="2673" width="13.375" style="1" customWidth="1"/>
    <col min="2674" max="2674" width="15.375" style="1" customWidth="1"/>
    <col min="2675" max="2675" width="14.5" style="1" customWidth="1"/>
    <col min="2676" max="2676" width="15.75" style="1" customWidth="1"/>
    <col min="2677" max="2677" width="22.625" style="1" customWidth="1"/>
    <col min="2678" max="2678" width="24.25" style="1" customWidth="1"/>
    <col min="2679" max="2679" width="22" style="1" customWidth="1"/>
    <col min="2680" max="2680" width="25" style="1" customWidth="1"/>
    <col min="2681" max="2681" width="13.875" style="1" customWidth="1"/>
    <col min="2682" max="2867" width="9" style="1"/>
    <col min="2868" max="2868" width="18.875" style="1" customWidth="1"/>
    <col min="2869" max="2869" width="4.875" style="1" customWidth="1"/>
    <col min="2870" max="2870" width="7.5" style="1" customWidth="1"/>
    <col min="2871" max="2871" width="5" style="1" customWidth="1"/>
    <col min="2872" max="2872" width="20" style="1" customWidth="1"/>
    <col min="2873" max="2873" width="9.125" style="1" customWidth="1"/>
    <col min="2874" max="2874" width="11.625" style="1" customWidth="1"/>
    <col min="2875" max="2875" width="5.125" style="1" customWidth="1"/>
    <col min="2876" max="2876" width="6.375" style="1" customWidth="1"/>
    <col min="2877" max="2877" width="16.125" style="1" customWidth="1"/>
    <col min="2878" max="2878" width="18.375" style="1" customWidth="1"/>
    <col min="2879" max="2879" width="16.125" style="1" customWidth="1"/>
    <col min="2880" max="2880" width="18.375" style="1" customWidth="1"/>
    <col min="2881" max="2881" width="17.625" style="1" customWidth="1"/>
    <col min="2882" max="2882" width="16.75" style="1" customWidth="1"/>
    <col min="2883" max="2883" width="15.625" style="1" customWidth="1"/>
    <col min="2884" max="2884" width="15.75" style="1" customWidth="1"/>
    <col min="2885" max="2885" width="23.375" style="1" customWidth="1"/>
    <col min="2886" max="2886" width="25.125" style="1" customWidth="1"/>
    <col min="2887" max="2887" width="23.25" style="1" customWidth="1"/>
    <col min="2888" max="2888" width="22.25" style="1" customWidth="1"/>
    <col min="2889" max="2889" width="18.25" style="1" customWidth="1"/>
    <col min="2890" max="2890" width="18.375" style="1" customWidth="1"/>
    <col min="2891" max="2891" width="16.125" style="1" customWidth="1"/>
    <col min="2892" max="2892" width="18.375" style="1" customWidth="1"/>
    <col min="2893" max="2893" width="16.125" style="1" customWidth="1"/>
    <col min="2894" max="2894" width="18.375" style="1" customWidth="1"/>
    <col min="2895" max="2895" width="16.125" style="1" customWidth="1"/>
    <col min="2896" max="2896" width="19.625" style="1" customWidth="1"/>
    <col min="2897" max="2897" width="21.125" style="1" customWidth="1"/>
    <col min="2898" max="2898" width="20.25" style="1" customWidth="1"/>
    <col min="2899" max="2899" width="26.375" style="1" customWidth="1"/>
    <col min="2900" max="2900" width="26" style="1" customWidth="1"/>
    <col min="2901" max="2901" width="16.125" style="1" customWidth="1"/>
    <col min="2902" max="2902" width="22.5" style="1" customWidth="1"/>
    <col min="2903" max="2903" width="14.625" style="1" customWidth="1"/>
    <col min="2904" max="2904" width="17" style="1" customWidth="1"/>
    <col min="2905" max="2905" width="14.625" style="1" customWidth="1"/>
    <col min="2906" max="2906" width="18.375" style="1" customWidth="1"/>
    <col min="2907" max="2907" width="14.125" style="1" customWidth="1"/>
    <col min="2908" max="2908" width="22.25" style="1" customWidth="1"/>
    <col min="2909" max="2909" width="20" style="1" customWidth="1"/>
    <col min="2910" max="2910" width="20.25" style="1" customWidth="1"/>
    <col min="2911" max="2911" width="21.75" style="1" customWidth="1"/>
    <col min="2912" max="2912" width="23.5" style="1" customWidth="1"/>
    <col min="2913" max="2913" width="20.75" style="1" customWidth="1"/>
    <col min="2914" max="2914" width="20.375" style="1" customWidth="1"/>
    <col min="2915" max="2915" width="14" style="1" customWidth="1"/>
    <col min="2916" max="2916" width="15.625" style="1" customWidth="1"/>
    <col min="2917" max="2917" width="14.125" style="1" customWidth="1"/>
    <col min="2918" max="2918" width="15.75" style="1" customWidth="1"/>
    <col min="2919" max="2919" width="13.5" style="1" customWidth="1"/>
    <col min="2920" max="2920" width="15.375" style="1" customWidth="1"/>
    <col min="2921" max="2921" width="18.5" style="1" customWidth="1"/>
    <col min="2922" max="2922" width="15.25" style="1" customWidth="1"/>
    <col min="2923" max="2923" width="18.75" style="1" customWidth="1"/>
    <col min="2924" max="2924" width="20" style="1" customWidth="1"/>
    <col min="2925" max="2925" width="26.75" style="1" customWidth="1"/>
    <col min="2926" max="2926" width="27" style="1" customWidth="1"/>
    <col min="2927" max="2927" width="20.625" style="1" customWidth="1"/>
    <col min="2928" max="2928" width="26.25" style="1" customWidth="1"/>
    <col min="2929" max="2929" width="13.375" style="1" customWidth="1"/>
    <col min="2930" max="2930" width="15.375" style="1" customWidth="1"/>
    <col min="2931" max="2931" width="14.5" style="1" customWidth="1"/>
    <col min="2932" max="2932" width="15.75" style="1" customWidth="1"/>
    <col min="2933" max="2933" width="22.625" style="1" customWidth="1"/>
    <col min="2934" max="2934" width="24.25" style="1" customWidth="1"/>
    <col min="2935" max="2935" width="22" style="1" customWidth="1"/>
    <col min="2936" max="2936" width="25" style="1" customWidth="1"/>
    <col min="2937" max="2937" width="13.875" style="1" customWidth="1"/>
    <col min="2938" max="3123" width="9" style="1"/>
    <col min="3124" max="3124" width="18.875" style="1" customWidth="1"/>
    <col min="3125" max="3125" width="4.875" style="1" customWidth="1"/>
    <col min="3126" max="3126" width="7.5" style="1" customWidth="1"/>
    <col min="3127" max="3127" width="5" style="1" customWidth="1"/>
    <col min="3128" max="3128" width="20" style="1" customWidth="1"/>
    <col min="3129" max="3129" width="9.125" style="1" customWidth="1"/>
    <col min="3130" max="3130" width="11.625" style="1" customWidth="1"/>
    <col min="3131" max="3131" width="5.125" style="1" customWidth="1"/>
    <col min="3132" max="3132" width="6.375" style="1" customWidth="1"/>
    <col min="3133" max="3133" width="16.125" style="1" customWidth="1"/>
    <col min="3134" max="3134" width="18.375" style="1" customWidth="1"/>
    <col min="3135" max="3135" width="16.125" style="1" customWidth="1"/>
    <col min="3136" max="3136" width="18.375" style="1" customWidth="1"/>
    <col min="3137" max="3137" width="17.625" style="1" customWidth="1"/>
    <col min="3138" max="3138" width="16.75" style="1" customWidth="1"/>
    <col min="3139" max="3139" width="15.625" style="1" customWidth="1"/>
    <col min="3140" max="3140" width="15.75" style="1" customWidth="1"/>
    <col min="3141" max="3141" width="23.375" style="1" customWidth="1"/>
    <col min="3142" max="3142" width="25.125" style="1" customWidth="1"/>
    <col min="3143" max="3143" width="23.25" style="1" customWidth="1"/>
    <col min="3144" max="3144" width="22.25" style="1" customWidth="1"/>
    <col min="3145" max="3145" width="18.25" style="1" customWidth="1"/>
    <col min="3146" max="3146" width="18.375" style="1" customWidth="1"/>
    <col min="3147" max="3147" width="16.125" style="1" customWidth="1"/>
    <col min="3148" max="3148" width="18.375" style="1" customWidth="1"/>
    <col min="3149" max="3149" width="16.125" style="1" customWidth="1"/>
    <col min="3150" max="3150" width="18.375" style="1" customWidth="1"/>
    <col min="3151" max="3151" width="16.125" style="1" customWidth="1"/>
    <col min="3152" max="3152" width="19.625" style="1" customWidth="1"/>
    <col min="3153" max="3153" width="21.125" style="1" customWidth="1"/>
    <col min="3154" max="3154" width="20.25" style="1" customWidth="1"/>
    <col min="3155" max="3155" width="26.375" style="1" customWidth="1"/>
    <col min="3156" max="3156" width="26" style="1" customWidth="1"/>
    <col min="3157" max="3157" width="16.125" style="1" customWidth="1"/>
    <col min="3158" max="3158" width="22.5" style="1" customWidth="1"/>
    <col min="3159" max="3159" width="14.625" style="1" customWidth="1"/>
    <col min="3160" max="3160" width="17" style="1" customWidth="1"/>
    <col min="3161" max="3161" width="14.625" style="1" customWidth="1"/>
    <col min="3162" max="3162" width="18.375" style="1" customWidth="1"/>
    <col min="3163" max="3163" width="14.125" style="1" customWidth="1"/>
    <col min="3164" max="3164" width="22.25" style="1" customWidth="1"/>
    <col min="3165" max="3165" width="20" style="1" customWidth="1"/>
    <col min="3166" max="3166" width="20.25" style="1" customWidth="1"/>
    <col min="3167" max="3167" width="21.75" style="1" customWidth="1"/>
    <col min="3168" max="3168" width="23.5" style="1" customWidth="1"/>
    <col min="3169" max="3169" width="20.75" style="1" customWidth="1"/>
    <col min="3170" max="3170" width="20.375" style="1" customWidth="1"/>
    <col min="3171" max="3171" width="14" style="1" customWidth="1"/>
    <col min="3172" max="3172" width="15.625" style="1" customWidth="1"/>
    <col min="3173" max="3173" width="14.125" style="1" customWidth="1"/>
    <col min="3174" max="3174" width="15.75" style="1" customWidth="1"/>
    <col min="3175" max="3175" width="13.5" style="1" customWidth="1"/>
    <col min="3176" max="3176" width="15.375" style="1" customWidth="1"/>
    <col min="3177" max="3177" width="18.5" style="1" customWidth="1"/>
    <col min="3178" max="3178" width="15.25" style="1" customWidth="1"/>
    <col min="3179" max="3179" width="18.75" style="1" customWidth="1"/>
    <col min="3180" max="3180" width="20" style="1" customWidth="1"/>
    <col min="3181" max="3181" width="26.75" style="1" customWidth="1"/>
    <col min="3182" max="3182" width="27" style="1" customWidth="1"/>
    <col min="3183" max="3183" width="20.625" style="1" customWidth="1"/>
    <col min="3184" max="3184" width="26.25" style="1" customWidth="1"/>
    <col min="3185" max="3185" width="13.375" style="1" customWidth="1"/>
    <col min="3186" max="3186" width="15.375" style="1" customWidth="1"/>
    <col min="3187" max="3187" width="14.5" style="1" customWidth="1"/>
    <col min="3188" max="3188" width="15.75" style="1" customWidth="1"/>
    <col min="3189" max="3189" width="22.625" style="1" customWidth="1"/>
    <col min="3190" max="3190" width="24.25" style="1" customWidth="1"/>
    <col min="3191" max="3191" width="22" style="1" customWidth="1"/>
    <col min="3192" max="3192" width="25" style="1" customWidth="1"/>
    <col min="3193" max="3193" width="13.875" style="1" customWidth="1"/>
    <col min="3194" max="3379" width="9" style="1"/>
    <col min="3380" max="3380" width="18.875" style="1" customWidth="1"/>
    <col min="3381" max="3381" width="4.875" style="1" customWidth="1"/>
    <col min="3382" max="3382" width="7.5" style="1" customWidth="1"/>
    <col min="3383" max="3383" width="5" style="1" customWidth="1"/>
    <col min="3384" max="3384" width="20" style="1" customWidth="1"/>
    <col min="3385" max="3385" width="9.125" style="1" customWidth="1"/>
    <col min="3386" max="3386" width="11.625" style="1" customWidth="1"/>
    <col min="3387" max="3387" width="5.125" style="1" customWidth="1"/>
    <col min="3388" max="3388" width="6.375" style="1" customWidth="1"/>
    <col min="3389" max="3389" width="16.125" style="1" customWidth="1"/>
    <col min="3390" max="3390" width="18.375" style="1" customWidth="1"/>
    <col min="3391" max="3391" width="16.125" style="1" customWidth="1"/>
    <col min="3392" max="3392" width="18.375" style="1" customWidth="1"/>
    <col min="3393" max="3393" width="17.625" style="1" customWidth="1"/>
    <col min="3394" max="3394" width="16.75" style="1" customWidth="1"/>
    <col min="3395" max="3395" width="15.625" style="1" customWidth="1"/>
    <col min="3396" max="3396" width="15.75" style="1" customWidth="1"/>
    <col min="3397" max="3397" width="23.375" style="1" customWidth="1"/>
    <col min="3398" max="3398" width="25.125" style="1" customWidth="1"/>
    <col min="3399" max="3399" width="23.25" style="1" customWidth="1"/>
    <col min="3400" max="3400" width="22.25" style="1" customWidth="1"/>
    <col min="3401" max="3401" width="18.25" style="1" customWidth="1"/>
    <col min="3402" max="3402" width="18.375" style="1" customWidth="1"/>
    <col min="3403" max="3403" width="16.125" style="1" customWidth="1"/>
    <col min="3404" max="3404" width="18.375" style="1" customWidth="1"/>
    <col min="3405" max="3405" width="16.125" style="1" customWidth="1"/>
    <col min="3406" max="3406" width="18.375" style="1" customWidth="1"/>
    <col min="3407" max="3407" width="16.125" style="1" customWidth="1"/>
    <col min="3408" max="3408" width="19.625" style="1" customWidth="1"/>
    <col min="3409" max="3409" width="21.125" style="1" customWidth="1"/>
    <col min="3410" max="3410" width="20.25" style="1" customWidth="1"/>
    <col min="3411" max="3411" width="26.375" style="1" customWidth="1"/>
    <col min="3412" max="3412" width="26" style="1" customWidth="1"/>
    <col min="3413" max="3413" width="16.125" style="1" customWidth="1"/>
    <col min="3414" max="3414" width="22.5" style="1" customWidth="1"/>
    <col min="3415" max="3415" width="14.625" style="1" customWidth="1"/>
    <col min="3416" max="3416" width="17" style="1" customWidth="1"/>
    <col min="3417" max="3417" width="14.625" style="1" customWidth="1"/>
    <col min="3418" max="3418" width="18.375" style="1" customWidth="1"/>
    <col min="3419" max="3419" width="14.125" style="1" customWidth="1"/>
    <col min="3420" max="3420" width="22.25" style="1" customWidth="1"/>
    <col min="3421" max="3421" width="20" style="1" customWidth="1"/>
    <col min="3422" max="3422" width="20.25" style="1" customWidth="1"/>
    <col min="3423" max="3423" width="21.75" style="1" customWidth="1"/>
    <col min="3424" max="3424" width="23.5" style="1" customWidth="1"/>
    <col min="3425" max="3425" width="20.75" style="1" customWidth="1"/>
    <col min="3426" max="3426" width="20.375" style="1" customWidth="1"/>
    <col min="3427" max="3427" width="14" style="1" customWidth="1"/>
    <col min="3428" max="3428" width="15.625" style="1" customWidth="1"/>
    <col min="3429" max="3429" width="14.125" style="1" customWidth="1"/>
    <col min="3430" max="3430" width="15.75" style="1" customWidth="1"/>
    <col min="3431" max="3431" width="13.5" style="1" customWidth="1"/>
    <col min="3432" max="3432" width="15.375" style="1" customWidth="1"/>
    <col min="3433" max="3433" width="18.5" style="1" customWidth="1"/>
    <col min="3434" max="3434" width="15.25" style="1" customWidth="1"/>
    <col min="3435" max="3435" width="18.75" style="1" customWidth="1"/>
    <col min="3436" max="3436" width="20" style="1" customWidth="1"/>
    <col min="3437" max="3437" width="26.75" style="1" customWidth="1"/>
    <col min="3438" max="3438" width="27" style="1" customWidth="1"/>
    <col min="3439" max="3439" width="20.625" style="1" customWidth="1"/>
    <col min="3440" max="3440" width="26.25" style="1" customWidth="1"/>
    <col min="3441" max="3441" width="13.375" style="1" customWidth="1"/>
    <col min="3442" max="3442" width="15.375" style="1" customWidth="1"/>
    <col min="3443" max="3443" width="14.5" style="1" customWidth="1"/>
    <col min="3444" max="3444" width="15.75" style="1" customWidth="1"/>
    <col min="3445" max="3445" width="22.625" style="1" customWidth="1"/>
    <col min="3446" max="3446" width="24.25" style="1" customWidth="1"/>
    <col min="3447" max="3447" width="22" style="1" customWidth="1"/>
    <col min="3448" max="3448" width="25" style="1" customWidth="1"/>
    <col min="3449" max="3449" width="13.875" style="1" customWidth="1"/>
    <col min="3450" max="3635" width="9" style="1"/>
    <col min="3636" max="3636" width="18.875" style="1" customWidth="1"/>
    <col min="3637" max="3637" width="4.875" style="1" customWidth="1"/>
    <col min="3638" max="3638" width="7.5" style="1" customWidth="1"/>
    <col min="3639" max="3639" width="5" style="1" customWidth="1"/>
    <col min="3640" max="3640" width="20" style="1" customWidth="1"/>
    <col min="3641" max="3641" width="9.125" style="1" customWidth="1"/>
    <col min="3642" max="3642" width="11.625" style="1" customWidth="1"/>
    <col min="3643" max="3643" width="5.125" style="1" customWidth="1"/>
    <col min="3644" max="3644" width="6.375" style="1" customWidth="1"/>
    <col min="3645" max="3645" width="16.125" style="1" customWidth="1"/>
    <col min="3646" max="3646" width="18.375" style="1" customWidth="1"/>
    <col min="3647" max="3647" width="16.125" style="1" customWidth="1"/>
    <col min="3648" max="3648" width="18.375" style="1" customWidth="1"/>
    <col min="3649" max="3649" width="17.625" style="1" customWidth="1"/>
    <col min="3650" max="3650" width="16.75" style="1" customWidth="1"/>
    <col min="3651" max="3651" width="15.625" style="1" customWidth="1"/>
    <col min="3652" max="3652" width="15.75" style="1" customWidth="1"/>
    <col min="3653" max="3653" width="23.375" style="1" customWidth="1"/>
    <col min="3654" max="3654" width="25.125" style="1" customWidth="1"/>
    <col min="3655" max="3655" width="23.25" style="1" customWidth="1"/>
    <col min="3656" max="3656" width="22.25" style="1" customWidth="1"/>
    <col min="3657" max="3657" width="18.25" style="1" customWidth="1"/>
    <col min="3658" max="3658" width="18.375" style="1" customWidth="1"/>
    <col min="3659" max="3659" width="16.125" style="1" customWidth="1"/>
    <col min="3660" max="3660" width="18.375" style="1" customWidth="1"/>
    <col min="3661" max="3661" width="16.125" style="1" customWidth="1"/>
    <col min="3662" max="3662" width="18.375" style="1" customWidth="1"/>
    <col min="3663" max="3663" width="16.125" style="1" customWidth="1"/>
    <col min="3664" max="3664" width="19.625" style="1" customWidth="1"/>
    <col min="3665" max="3665" width="21.125" style="1" customWidth="1"/>
    <col min="3666" max="3666" width="20.25" style="1" customWidth="1"/>
    <col min="3667" max="3667" width="26.375" style="1" customWidth="1"/>
    <col min="3668" max="3668" width="26" style="1" customWidth="1"/>
    <col min="3669" max="3669" width="16.125" style="1" customWidth="1"/>
    <col min="3670" max="3670" width="22.5" style="1" customWidth="1"/>
    <col min="3671" max="3671" width="14.625" style="1" customWidth="1"/>
    <col min="3672" max="3672" width="17" style="1" customWidth="1"/>
    <col min="3673" max="3673" width="14.625" style="1" customWidth="1"/>
    <col min="3674" max="3674" width="18.375" style="1" customWidth="1"/>
    <col min="3675" max="3675" width="14.125" style="1" customWidth="1"/>
    <col min="3676" max="3676" width="22.25" style="1" customWidth="1"/>
    <col min="3677" max="3677" width="20" style="1" customWidth="1"/>
    <col min="3678" max="3678" width="20.25" style="1" customWidth="1"/>
    <col min="3679" max="3679" width="21.75" style="1" customWidth="1"/>
    <col min="3680" max="3680" width="23.5" style="1" customWidth="1"/>
    <col min="3681" max="3681" width="20.75" style="1" customWidth="1"/>
    <col min="3682" max="3682" width="20.375" style="1" customWidth="1"/>
    <col min="3683" max="3683" width="14" style="1" customWidth="1"/>
    <col min="3684" max="3684" width="15.625" style="1" customWidth="1"/>
    <col min="3685" max="3685" width="14.125" style="1" customWidth="1"/>
    <col min="3686" max="3686" width="15.75" style="1" customWidth="1"/>
    <col min="3687" max="3687" width="13.5" style="1" customWidth="1"/>
    <col min="3688" max="3688" width="15.375" style="1" customWidth="1"/>
    <col min="3689" max="3689" width="18.5" style="1" customWidth="1"/>
    <col min="3690" max="3690" width="15.25" style="1" customWidth="1"/>
    <col min="3691" max="3691" width="18.75" style="1" customWidth="1"/>
    <col min="3692" max="3692" width="20" style="1" customWidth="1"/>
    <col min="3693" max="3693" width="26.75" style="1" customWidth="1"/>
    <col min="3694" max="3694" width="27" style="1" customWidth="1"/>
    <col min="3695" max="3695" width="20.625" style="1" customWidth="1"/>
    <col min="3696" max="3696" width="26.25" style="1" customWidth="1"/>
    <col min="3697" max="3697" width="13.375" style="1" customWidth="1"/>
    <col min="3698" max="3698" width="15.375" style="1" customWidth="1"/>
    <col min="3699" max="3699" width="14.5" style="1" customWidth="1"/>
    <col min="3700" max="3700" width="15.75" style="1" customWidth="1"/>
    <col min="3701" max="3701" width="22.625" style="1" customWidth="1"/>
    <col min="3702" max="3702" width="24.25" style="1" customWidth="1"/>
    <col min="3703" max="3703" width="22" style="1" customWidth="1"/>
    <col min="3704" max="3704" width="25" style="1" customWidth="1"/>
    <col min="3705" max="3705" width="13.875" style="1" customWidth="1"/>
    <col min="3706" max="3891" width="9" style="1"/>
    <col min="3892" max="3892" width="18.875" style="1" customWidth="1"/>
    <col min="3893" max="3893" width="4.875" style="1" customWidth="1"/>
    <col min="3894" max="3894" width="7.5" style="1" customWidth="1"/>
    <col min="3895" max="3895" width="5" style="1" customWidth="1"/>
    <col min="3896" max="3896" width="20" style="1" customWidth="1"/>
    <col min="3897" max="3897" width="9.125" style="1" customWidth="1"/>
    <col min="3898" max="3898" width="11.625" style="1" customWidth="1"/>
    <col min="3899" max="3899" width="5.125" style="1" customWidth="1"/>
    <col min="3900" max="3900" width="6.375" style="1" customWidth="1"/>
    <col min="3901" max="3901" width="16.125" style="1" customWidth="1"/>
    <col min="3902" max="3902" width="18.375" style="1" customWidth="1"/>
    <col min="3903" max="3903" width="16.125" style="1" customWidth="1"/>
    <col min="3904" max="3904" width="18.375" style="1" customWidth="1"/>
    <col min="3905" max="3905" width="17.625" style="1" customWidth="1"/>
    <col min="3906" max="3906" width="16.75" style="1" customWidth="1"/>
    <col min="3907" max="3907" width="15.625" style="1" customWidth="1"/>
    <col min="3908" max="3908" width="15.75" style="1" customWidth="1"/>
    <col min="3909" max="3909" width="23.375" style="1" customWidth="1"/>
    <col min="3910" max="3910" width="25.125" style="1" customWidth="1"/>
    <col min="3911" max="3911" width="23.25" style="1" customWidth="1"/>
    <col min="3912" max="3912" width="22.25" style="1" customWidth="1"/>
    <col min="3913" max="3913" width="18.25" style="1" customWidth="1"/>
    <col min="3914" max="3914" width="18.375" style="1" customWidth="1"/>
    <col min="3915" max="3915" width="16.125" style="1" customWidth="1"/>
    <col min="3916" max="3916" width="18.375" style="1" customWidth="1"/>
    <col min="3917" max="3917" width="16.125" style="1" customWidth="1"/>
    <col min="3918" max="3918" width="18.375" style="1" customWidth="1"/>
    <col min="3919" max="3919" width="16.125" style="1" customWidth="1"/>
    <col min="3920" max="3920" width="19.625" style="1" customWidth="1"/>
    <col min="3921" max="3921" width="21.125" style="1" customWidth="1"/>
    <col min="3922" max="3922" width="20.25" style="1" customWidth="1"/>
    <col min="3923" max="3923" width="26.375" style="1" customWidth="1"/>
    <col min="3924" max="3924" width="26" style="1" customWidth="1"/>
    <col min="3925" max="3925" width="16.125" style="1" customWidth="1"/>
    <col min="3926" max="3926" width="22.5" style="1" customWidth="1"/>
    <col min="3927" max="3927" width="14.625" style="1" customWidth="1"/>
    <col min="3928" max="3928" width="17" style="1" customWidth="1"/>
    <col min="3929" max="3929" width="14.625" style="1" customWidth="1"/>
    <col min="3930" max="3930" width="18.375" style="1" customWidth="1"/>
    <col min="3931" max="3931" width="14.125" style="1" customWidth="1"/>
    <col min="3932" max="3932" width="22.25" style="1" customWidth="1"/>
    <col min="3933" max="3933" width="20" style="1" customWidth="1"/>
    <col min="3934" max="3934" width="20.25" style="1" customWidth="1"/>
    <col min="3935" max="3935" width="21.75" style="1" customWidth="1"/>
    <col min="3936" max="3936" width="23.5" style="1" customWidth="1"/>
    <col min="3937" max="3937" width="20.75" style="1" customWidth="1"/>
    <col min="3938" max="3938" width="20.375" style="1" customWidth="1"/>
    <col min="3939" max="3939" width="14" style="1" customWidth="1"/>
    <col min="3940" max="3940" width="15.625" style="1" customWidth="1"/>
    <col min="3941" max="3941" width="14.125" style="1" customWidth="1"/>
    <col min="3942" max="3942" width="15.75" style="1" customWidth="1"/>
    <col min="3943" max="3943" width="13.5" style="1" customWidth="1"/>
    <col min="3944" max="3944" width="15.375" style="1" customWidth="1"/>
    <col min="3945" max="3945" width="18.5" style="1" customWidth="1"/>
    <col min="3946" max="3946" width="15.25" style="1" customWidth="1"/>
    <col min="3947" max="3947" width="18.75" style="1" customWidth="1"/>
    <col min="3948" max="3948" width="20" style="1" customWidth="1"/>
    <col min="3949" max="3949" width="26.75" style="1" customWidth="1"/>
    <col min="3950" max="3950" width="27" style="1" customWidth="1"/>
    <col min="3951" max="3951" width="20.625" style="1" customWidth="1"/>
    <col min="3952" max="3952" width="26.25" style="1" customWidth="1"/>
    <col min="3953" max="3953" width="13.375" style="1" customWidth="1"/>
    <col min="3954" max="3954" width="15.375" style="1" customWidth="1"/>
    <col min="3955" max="3955" width="14.5" style="1" customWidth="1"/>
    <col min="3956" max="3956" width="15.75" style="1" customWidth="1"/>
    <col min="3957" max="3957" width="22.625" style="1" customWidth="1"/>
    <col min="3958" max="3958" width="24.25" style="1" customWidth="1"/>
    <col min="3959" max="3959" width="22" style="1" customWidth="1"/>
    <col min="3960" max="3960" width="25" style="1" customWidth="1"/>
    <col min="3961" max="3961" width="13.875" style="1" customWidth="1"/>
    <col min="3962" max="4147" width="9" style="1"/>
    <col min="4148" max="4148" width="18.875" style="1" customWidth="1"/>
    <col min="4149" max="4149" width="4.875" style="1" customWidth="1"/>
    <col min="4150" max="4150" width="7.5" style="1" customWidth="1"/>
    <col min="4151" max="4151" width="5" style="1" customWidth="1"/>
    <col min="4152" max="4152" width="20" style="1" customWidth="1"/>
    <col min="4153" max="4153" width="9.125" style="1" customWidth="1"/>
    <col min="4154" max="4154" width="11.625" style="1" customWidth="1"/>
    <col min="4155" max="4155" width="5.125" style="1" customWidth="1"/>
    <col min="4156" max="4156" width="6.375" style="1" customWidth="1"/>
    <col min="4157" max="4157" width="16.125" style="1" customWidth="1"/>
    <col min="4158" max="4158" width="18.375" style="1" customWidth="1"/>
    <col min="4159" max="4159" width="16.125" style="1" customWidth="1"/>
    <col min="4160" max="4160" width="18.375" style="1" customWidth="1"/>
    <col min="4161" max="4161" width="17.625" style="1" customWidth="1"/>
    <col min="4162" max="4162" width="16.75" style="1" customWidth="1"/>
    <col min="4163" max="4163" width="15.625" style="1" customWidth="1"/>
    <col min="4164" max="4164" width="15.75" style="1" customWidth="1"/>
    <col min="4165" max="4165" width="23.375" style="1" customWidth="1"/>
    <col min="4166" max="4166" width="25.125" style="1" customWidth="1"/>
    <col min="4167" max="4167" width="23.25" style="1" customWidth="1"/>
    <col min="4168" max="4168" width="22.25" style="1" customWidth="1"/>
    <col min="4169" max="4169" width="18.25" style="1" customWidth="1"/>
    <col min="4170" max="4170" width="18.375" style="1" customWidth="1"/>
    <col min="4171" max="4171" width="16.125" style="1" customWidth="1"/>
    <col min="4172" max="4172" width="18.375" style="1" customWidth="1"/>
    <col min="4173" max="4173" width="16.125" style="1" customWidth="1"/>
    <col min="4174" max="4174" width="18.375" style="1" customWidth="1"/>
    <col min="4175" max="4175" width="16.125" style="1" customWidth="1"/>
    <col min="4176" max="4176" width="19.625" style="1" customWidth="1"/>
    <col min="4177" max="4177" width="21.125" style="1" customWidth="1"/>
    <col min="4178" max="4178" width="20.25" style="1" customWidth="1"/>
    <col min="4179" max="4179" width="26.375" style="1" customWidth="1"/>
    <col min="4180" max="4180" width="26" style="1" customWidth="1"/>
    <col min="4181" max="4181" width="16.125" style="1" customWidth="1"/>
    <col min="4182" max="4182" width="22.5" style="1" customWidth="1"/>
    <col min="4183" max="4183" width="14.625" style="1" customWidth="1"/>
    <col min="4184" max="4184" width="17" style="1" customWidth="1"/>
    <col min="4185" max="4185" width="14.625" style="1" customWidth="1"/>
    <col min="4186" max="4186" width="18.375" style="1" customWidth="1"/>
    <col min="4187" max="4187" width="14.125" style="1" customWidth="1"/>
    <col min="4188" max="4188" width="22.25" style="1" customWidth="1"/>
    <col min="4189" max="4189" width="20" style="1" customWidth="1"/>
    <col min="4190" max="4190" width="20.25" style="1" customWidth="1"/>
    <col min="4191" max="4191" width="21.75" style="1" customWidth="1"/>
    <col min="4192" max="4192" width="23.5" style="1" customWidth="1"/>
    <col min="4193" max="4193" width="20.75" style="1" customWidth="1"/>
    <col min="4194" max="4194" width="20.375" style="1" customWidth="1"/>
    <col min="4195" max="4195" width="14" style="1" customWidth="1"/>
    <col min="4196" max="4196" width="15.625" style="1" customWidth="1"/>
    <col min="4197" max="4197" width="14.125" style="1" customWidth="1"/>
    <col min="4198" max="4198" width="15.75" style="1" customWidth="1"/>
    <col min="4199" max="4199" width="13.5" style="1" customWidth="1"/>
    <col min="4200" max="4200" width="15.375" style="1" customWidth="1"/>
    <col min="4201" max="4201" width="18.5" style="1" customWidth="1"/>
    <col min="4202" max="4202" width="15.25" style="1" customWidth="1"/>
    <col min="4203" max="4203" width="18.75" style="1" customWidth="1"/>
    <col min="4204" max="4204" width="20" style="1" customWidth="1"/>
    <col min="4205" max="4205" width="26.75" style="1" customWidth="1"/>
    <col min="4206" max="4206" width="27" style="1" customWidth="1"/>
    <col min="4207" max="4207" width="20.625" style="1" customWidth="1"/>
    <col min="4208" max="4208" width="26.25" style="1" customWidth="1"/>
    <col min="4209" max="4209" width="13.375" style="1" customWidth="1"/>
    <col min="4210" max="4210" width="15.375" style="1" customWidth="1"/>
    <col min="4211" max="4211" width="14.5" style="1" customWidth="1"/>
    <col min="4212" max="4212" width="15.75" style="1" customWidth="1"/>
    <col min="4213" max="4213" width="22.625" style="1" customWidth="1"/>
    <col min="4214" max="4214" width="24.25" style="1" customWidth="1"/>
    <col min="4215" max="4215" width="22" style="1" customWidth="1"/>
    <col min="4216" max="4216" width="25" style="1" customWidth="1"/>
    <col min="4217" max="4217" width="13.875" style="1" customWidth="1"/>
    <col min="4218" max="4403" width="9" style="1"/>
    <col min="4404" max="4404" width="18.875" style="1" customWidth="1"/>
    <col min="4405" max="4405" width="4.875" style="1" customWidth="1"/>
    <col min="4406" max="4406" width="7.5" style="1" customWidth="1"/>
    <col min="4407" max="4407" width="5" style="1" customWidth="1"/>
    <col min="4408" max="4408" width="20" style="1" customWidth="1"/>
    <col min="4409" max="4409" width="9.125" style="1" customWidth="1"/>
    <col min="4410" max="4410" width="11.625" style="1" customWidth="1"/>
    <col min="4411" max="4411" width="5.125" style="1" customWidth="1"/>
    <col min="4412" max="4412" width="6.375" style="1" customWidth="1"/>
    <col min="4413" max="4413" width="16.125" style="1" customWidth="1"/>
    <col min="4414" max="4414" width="18.375" style="1" customWidth="1"/>
    <col min="4415" max="4415" width="16.125" style="1" customWidth="1"/>
    <col min="4416" max="4416" width="18.375" style="1" customWidth="1"/>
    <col min="4417" max="4417" width="17.625" style="1" customWidth="1"/>
    <col min="4418" max="4418" width="16.75" style="1" customWidth="1"/>
    <col min="4419" max="4419" width="15.625" style="1" customWidth="1"/>
    <col min="4420" max="4420" width="15.75" style="1" customWidth="1"/>
    <col min="4421" max="4421" width="23.375" style="1" customWidth="1"/>
    <col min="4422" max="4422" width="25.125" style="1" customWidth="1"/>
    <col min="4423" max="4423" width="23.25" style="1" customWidth="1"/>
    <col min="4424" max="4424" width="22.25" style="1" customWidth="1"/>
    <col min="4425" max="4425" width="18.25" style="1" customWidth="1"/>
    <col min="4426" max="4426" width="18.375" style="1" customWidth="1"/>
    <col min="4427" max="4427" width="16.125" style="1" customWidth="1"/>
    <col min="4428" max="4428" width="18.375" style="1" customWidth="1"/>
    <col min="4429" max="4429" width="16.125" style="1" customWidth="1"/>
    <col min="4430" max="4430" width="18.375" style="1" customWidth="1"/>
    <col min="4431" max="4431" width="16.125" style="1" customWidth="1"/>
    <col min="4432" max="4432" width="19.625" style="1" customWidth="1"/>
    <col min="4433" max="4433" width="21.125" style="1" customWidth="1"/>
    <col min="4434" max="4434" width="20.25" style="1" customWidth="1"/>
    <col min="4435" max="4435" width="26.375" style="1" customWidth="1"/>
    <col min="4436" max="4436" width="26" style="1" customWidth="1"/>
    <col min="4437" max="4437" width="16.125" style="1" customWidth="1"/>
    <col min="4438" max="4438" width="22.5" style="1" customWidth="1"/>
    <col min="4439" max="4439" width="14.625" style="1" customWidth="1"/>
    <col min="4440" max="4440" width="17" style="1" customWidth="1"/>
    <col min="4441" max="4441" width="14.625" style="1" customWidth="1"/>
    <col min="4442" max="4442" width="18.375" style="1" customWidth="1"/>
    <col min="4443" max="4443" width="14.125" style="1" customWidth="1"/>
    <col min="4444" max="4444" width="22.25" style="1" customWidth="1"/>
    <col min="4445" max="4445" width="20" style="1" customWidth="1"/>
    <col min="4446" max="4446" width="20.25" style="1" customWidth="1"/>
    <col min="4447" max="4447" width="21.75" style="1" customWidth="1"/>
    <col min="4448" max="4448" width="23.5" style="1" customWidth="1"/>
    <col min="4449" max="4449" width="20.75" style="1" customWidth="1"/>
    <col min="4450" max="4450" width="20.375" style="1" customWidth="1"/>
    <col min="4451" max="4451" width="14" style="1" customWidth="1"/>
    <col min="4452" max="4452" width="15.625" style="1" customWidth="1"/>
    <col min="4453" max="4453" width="14.125" style="1" customWidth="1"/>
    <col min="4454" max="4454" width="15.75" style="1" customWidth="1"/>
    <col min="4455" max="4455" width="13.5" style="1" customWidth="1"/>
    <col min="4456" max="4456" width="15.375" style="1" customWidth="1"/>
    <col min="4457" max="4457" width="18.5" style="1" customWidth="1"/>
    <col min="4458" max="4458" width="15.25" style="1" customWidth="1"/>
    <col min="4459" max="4459" width="18.75" style="1" customWidth="1"/>
    <col min="4460" max="4460" width="20" style="1" customWidth="1"/>
    <col min="4461" max="4461" width="26.75" style="1" customWidth="1"/>
    <col min="4462" max="4462" width="27" style="1" customWidth="1"/>
    <col min="4463" max="4463" width="20.625" style="1" customWidth="1"/>
    <col min="4464" max="4464" width="26.25" style="1" customWidth="1"/>
    <col min="4465" max="4465" width="13.375" style="1" customWidth="1"/>
    <col min="4466" max="4466" width="15.375" style="1" customWidth="1"/>
    <col min="4467" max="4467" width="14.5" style="1" customWidth="1"/>
    <col min="4468" max="4468" width="15.75" style="1" customWidth="1"/>
    <col min="4469" max="4469" width="22.625" style="1" customWidth="1"/>
    <col min="4470" max="4470" width="24.25" style="1" customWidth="1"/>
    <col min="4471" max="4471" width="22" style="1" customWidth="1"/>
    <col min="4472" max="4472" width="25" style="1" customWidth="1"/>
    <col min="4473" max="4473" width="13.875" style="1" customWidth="1"/>
    <col min="4474" max="4659" width="9" style="1"/>
    <col min="4660" max="4660" width="18.875" style="1" customWidth="1"/>
    <col min="4661" max="4661" width="4.875" style="1" customWidth="1"/>
    <col min="4662" max="4662" width="7.5" style="1" customWidth="1"/>
    <col min="4663" max="4663" width="5" style="1" customWidth="1"/>
    <col min="4664" max="4664" width="20" style="1" customWidth="1"/>
    <col min="4665" max="4665" width="9.125" style="1" customWidth="1"/>
    <col min="4666" max="4666" width="11.625" style="1" customWidth="1"/>
    <col min="4667" max="4667" width="5.125" style="1" customWidth="1"/>
    <col min="4668" max="4668" width="6.375" style="1" customWidth="1"/>
    <col min="4669" max="4669" width="16.125" style="1" customWidth="1"/>
    <col min="4670" max="4670" width="18.375" style="1" customWidth="1"/>
    <col min="4671" max="4671" width="16.125" style="1" customWidth="1"/>
    <col min="4672" max="4672" width="18.375" style="1" customWidth="1"/>
    <col min="4673" max="4673" width="17.625" style="1" customWidth="1"/>
    <col min="4674" max="4674" width="16.75" style="1" customWidth="1"/>
    <col min="4675" max="4675" width="15.625" style="1" customWidth="1"/>
    <col min="4676" max="4676" width="15.75" style="1" customWidth="1"/>
    <col min="4677" max="4677" width="23.375" style="1" customWidth="1"/>
    <col min="4678" max="4678" width="25.125" style="1" customWidth="1"/>
    <col min="4679" max="4679" width="23.25" style="1" customWidth="1"/>
    <col min="4680" max="4680" width="22.25" style="1" customWidth="1"/>
    <col min="4681" max="4681" width="18.25" style="1" customWidth="1"/>
    <col min="4682" max="4682" width="18.375" style="1" customWidth="1"/>
    <col min="4683" max="4683" width="16.125" style="1" customWidth="1"/>
    <col min="4684" max="4684" width="18.375" style="1" customWidth="1"/>
    <col min="4685" max="4685" width="16.125" style="1" customWidth="1"/>
    <col min="4686" max="4686" width="18.375" style="1" customWidth="1"/>
    <col min="4687" max="4687" width="16.125" style="1" customWidth="1"/>
    <col min="4688" max="4688" width="19.625" style="1" customWidth="1"/>
    <col min="4689" max="4689" width="21.125" style="1" customWidth="1"/>
    <col min="4690" max="4690" width="20.25" style="1" customWidth="1"/>
    <col min="4691" max="4691" width="26.375" style="1" customWidth="1"/>
    <col min="4692" max="4692" width="26" style="1" customWidth="1"/>
    <col min="4693" max="4693" width="16.125" style="1" customWidth="1"/>
    <col min="4694" max="4694" width="22.5" style="1" customWidth="1"/>
    <col min="4695" max="4695" width="14.625" style="1" customWidth="1"/>
    <col min="4696" max="4696" width="17" style="1" customWidth="1"/>
    <col min="4697" max="4697" width="14.625" style="1" customWidth="1"/>
    <col min="4698" max="4698" width="18.375" style="1" customWidth="1"/>
    <col min="4699" max="4699" width="14.125" style="1" customWidth="1"/>
    <col min="4700" max="4700" width="22.25" style="1" customWidth="1"/>
    <col min="4701" max="4701" width="20" style="1" customWidth="1"/>
    <col min="4702" max="4702" width="20.25" style="1" customWidth="1"/>
    <col min="4703" max="4703" width="21.75" style="1" customWidth="1"/>
    <col min="4704" max="4704" width="23.5" style="1" customWidth="1"/>
    <col min="4705" max="4705" width="20.75" style="1" customWidth="1"/>
    <col min="4706" max="4706" width="20.375" style="1" customWidth="1"/>
    <col min="4707" max="4707" width="14" style="1" customWidth="1"/>
    <col min="4708" max="4708" width="15.625" style="1" customWidth="1"/>
    <col min="4709" max="4709" width="14.125" style="1" customWidth="1"/>
    <col min="4710" max="4710" width="15.75" style="1" customWidth="1"/>
    <col min="4711" max="4711" width="13.5" style="1" customWidth="1"/>
    <col min="4712" max="4712" width="15.375" style="1" customWidth="1"/>
    <col min="4713" max="4713" width="18.5" style="1" customWidth="1"/>
    <col min="4714" max="4714" width="15.25" style="1" customWidth="1"/>
    <col min="4715" max="4715" width="18.75" style="1" customWidth="1"/>
    <col min="4716" max="4716" width="20" style="1" customWidth="1"/>
    <col min="4717" max="4717" width="26.75" style="1" customWidth="1"/>
    <col min="4718" max="4718" width="27" style="1" customWidth="1"/>
    <col min="4719" max="4719" width="20.625" style="1" customWidth="1"/>
    <col min="4720" max="4720" width="26.25" style="1" customWidth="1"/>
    <col min="4721" max="4721" width="13.375" style="1" customWidth="1"/>
    <col min="4722" max="4722" width="15.375" style="1" customWidth="1"/>
    <col min="4723" max="4723" width="14.5" style="1" customWidth="1"/>
    <col min="4724" max="4724" width="15.75" style="1" customWidth="1"/>
    <col min="4725" max="4725" width="22.625" style="1" customWidth="1"/>
    <col min="4726" max="4726" width="24.25" style="1" customWidth="1"/>
    <col min="4727" max="4727" width="22" style="1" customWidth="1"/>
    <col min="4728" max="4728" width="25" style="1" customWidth="1"/>
    <col min="4729" max="4729" width="13.875" style="1" customWidth="1"/>
    <col min="4730" max="4915" width="9" style="1"/>
    <col min="4916" max="4916" width="18.875" style="1" customWidth="1"/>
    <col min="4917" max="4917" width="4.875" style="1" customWidth="1"/>
    <col min="4918" max="4918" width="7.5" style="1" customWidth="1"/>
    <col min="4919" max="4919" width="5" style="1" customWidth="1"/>
    <col min="4920" max="4920" width="20" style="1" customWidth="1"/>
    <col min="4921" max="4921" width="9.125" style="1" customWidth="1"/>
    <col min="4922" max="4922" width="11.625" style="1" customWidth="1"/>
    <col min="4923" max="4923" width="5.125" style="1" customWidth="1"/>
    <col min="4924" max="4924" width="6.375" style="1" customWidth="1"/>
    <col min="4925" max="4925" width="16.125" style="1" customWidth="1"/>
    <col min="4926" max="4926" width="18.375" style="1" customWidth="1"/>
    <col min="4927" max="4927" width="16.125" style="1" customWidth="1"/>
    <col min="4928" max="4928" width="18.375" style="1" customWidth="1"/>
    <col min="4929" max="4929" width="17.625" style="1" customWidth="1"/>
    <col min="4930" max="4930" width="16.75" style="1" customWidth="1"/>
    <col min="4931" max="4931" width="15.625" style="1" customWidth="1"/>
    <col min="4932" max="4932" width="15.75" style="1" customWidth="1"/>
    <col min="4933" max="4933" width="23.375" style="1" customWidth="1"/>
    <col min="4934" max="4934" width="25.125" style="1" customWidth="1"/>
    <col min="4935" max="4935" width="23.25" style="1" customWidth="1"/>
    <col min="4936" max="4936" width="22.25" style="1" customWidth="1"/>
    <col min="4937" max="4937" width="18.25" style="1" customWidth="1"/>
    <col min="4938" max="4938" width="18.375" style="1" customWidth="1"/>
    <col min="4939" max="4939" width="16.125" style="1" customWidth="1"/>
    <col min="4940" max="4940" width="18.375" style="1" customWidth="1"/>
    <col min="4941" max="4941" width="16.125" style="1" customWidth="1"/>
    <col min="4942" max="4942" width="18.375" style="1" customWidth="1"/>
    <col min="4943" max="4943" width="16.125" style="1" customWidth="1"/>
    <col min="4944" max="4944" width="19.625" style="1" customWidth="1"/>
    <col min="4945" max="4945" width="21.125" style="1" customWidth="1"/>
    <col min="4946" max="4946" width="20.25" style="1" customWidth="1"/>
    <col min="4947" max="4947" width="26.375" style="1" customWidth="1"/>
    <col min="4948" max="4948" width="26" style="1" customWidth="1"/>
    <col min="4949" max="4949" width="16.125" style="1" customWidth="1"/>
    <col min="4950" max="4950" width="22.5" style="1" customWidth="1"/>
    <col min="4951" max="4951" width="14.625" style="1" customWidth="1"/>
    <col min="4952" max="4952" width="17" style="1" customWidth="1"/>
    <col min="4953" max="4953" width="14.625" style="1" customWidth="1"/>
    <col min="4954" max="4954" width="18.375" style="1" customWidth="1"/>
    <col min="4955" max="4955" width="14.125" style="1" customWidth="1"/>
    <col min="4956" max="4956" width="22.25" style="1" customWidth="1"/>
    <col min="4957" max="4957" width="20" style="1" customWidth="1"/>
    <col min="4958" max="4958" width="20.25" style="1" customWidth="1"/>
    <col min="4959" max="4959" width="21.75" style="1" customWidth="1"/>
    <col min="4960" max="4960" width="23.5" style="1" customWidth="1"/>
    <col min="4961" max="4961" width="20.75" style="1" customWidth="1"/>
    <col min="4962" max="4962" width="20.375" style="1" customWidth="1"/>
    <col min="4963" max="4963" width="14" style="1" customWidth="1"/>
    <col min="4964" max="4964" width="15.625" style="1" customWidth="1"/>
    <col min="4965" max="4965" width="14.125" style="1" customWidth="1"/>
    <col min="4966" max="4966" width="15.75" style="1" customWidth="1"/>
    <col min="4967" max="4967" width="13.5" style="1" customWidth="1"/>
    <col min="4968" max="4968" width="15.375" style="1" customWidth="1"/>
    <col min="4969" max="4969" width="18.5" style="1" customWidth="1"/>
    <col min="4970" max="4970" width="15.25" style="1" customWidth="1"/>
    <col min="4971" max="4971" width="18.75" style="1" customWidth="1"/>
    <col min="4972" max="4972" width="20" style="1" customWidth="1"/>
    <col min="4973" max="4973" width="26.75" style="1" customWidth="1"/>
    <col min="4974" max="4974" width="27" style="1" customWidth="1"/>
    <col min="4975" max="4975" width="20.625" style="1" customWidth="1"/>
    <col min="4976" max="4976" width="26.25" style="1" customWidth="1"/>
    <col min="4977" max="4977" width="13.375" style="1" customWidth="1"/>
    <col min="4978" max="4978" width="15.375" style="1" customWidth="1"/>
    <col min="4979" max="4979" width="14.5" style="1" customWidth="1"/>
    <col min="4980" max="4980" width="15.75" style="1" customWidth="1"/>
    <col min="4981" max="4981" width="22.625" style="1" customWidth="1"/>
    <col min="4982" max="4982" width="24.25" style="1" customWidth="1"/>
    <col min="4983" max="4983" width="22" style="1" customWidth="1"/>
    <col min="4984" max="4984" width="25" style="1" customWidth="1"/>
    <col min="4985" max="4985" width="13.875" style="1" customWidth="1"/>
    <col min="4986" max="5171" width="9" style="1"/>
    <col min="5172" max="5172" width="18.875" style="1" customWidth="1"/>
    <col min="5173" max="5173" width="4.875" style="1" customWidth="1"/>
    <col min="5174" max="5174" width="7.5" style="1" customWidth="1"/>
    <col min="5175" max="5175" width="5" style="1" customWidth="1"/>
    <col min="5176" max="5176" width="20" style="1" customWidth="1"/>
    <col min="5177" max="5177" width="9.125" style="1" customWidth="1"/>
    <col min="5178" max="5178" width="11.625" style="1" customWidth="1"/>
    <col min="5179" max="5179" width="5.125" style="1" customWidth="1"/>
    <col min="5180" max="5180" width="6.375" style="1" customWidth="1"/>
    <col min="5181" max="5181" width="16.125" style="1" customWidth="1"/>
    <col min="5182" max="5182" width="18.375" style="1" customWidth="1"/>
    <col min="5183" max="5183" width="16.125" style="1" customWidth="1"/>
    <col min="5184" max="5184" width="18.375" style="1" customWidth="1"/>
    <col min="5185" max="5185" width="17.625" style="1" customWidth="1"/>
    <col min="5186" max="5186" width="16.75" style="1" customWidth="1"/>
    <col min="5187" max="5187" width="15.625" style="1" customWidth="1"/>
    <col min="5188" max="5188" width="15.75" style="1" customWidth="1"/>
    <col min="5189" max="5189" width="23.375" style="1" customWidth="1"/>
    <col min="5190" max="5190" width="25.125" style="1" customWidth="1"/>
    <col min="5191" max="5191" width="23.25" style="1" customWidth="1"/>
    <col min="5192" max="5192" width="22.25" style="1" customWidth="1"/>
    <col min="5193" max="5193" width="18.25" style="1" customWidth="1"/>
    <col min="5194" max="5194" width="18.375" style="1" customWidth="1"/>
    <col min="5195" max="5195" width="16.125" style="1" customWidth="1"/>
    <col min="5196" max="5196" width="18.375" style="1" customWidth="1"/>
    <col min="5197" max="5197" width="16.125" style="1" customWidth="1"/>
    <col min="5198" max="5198" width="18.375" style="1" customWidth="1"/>
    <col min="5199" max="5199" width="16.125" style="1" customWidth="1"/>
    <col min="5200" max="5200" width="19.625" style="1" customWidth="1"/>
    <col min="5201" max="5201" width="21.125" style="1" customWidth="1"/>
    <col min="5202" max="5202" width="20.25" style="1" customWidth="1"/>
    <col min="5203" max="5203" width="26.375" style="1" customWidth="1"/>
    <col min="5204" max="5204" width="26" style="1" customWidth="1"/>
    <col min="5205" max="5205" width="16.125" style="1" customWidth="1"/>
    <col min="5206" max="5206" width="22.5" style="1" customWidth="1"/>
    <col min="5207" max="5207" width="14.625" style="1" customWidth="1"/>
    <col min="5208" max="5208" width="17" style="1" customWidth="1"/>
    <col min="5209" max="5209" width="14.625" style="1" customWidth="1"/>
    <col min="5210" max="5210" width="18.375" style="1" customWidth="1"/>
    <col min="5211" max="5211" width="14.125" style="1" customWidth="1"/>
    <col min="5212" max="5212" width="22.25" style="1" customWidth="1"/>
    <col min="5213" max="5213" width="20" style="1" customWidth="1"/>
    <col min="5214" max="5214" width="20.25" style="1" customWidth="1"/>
    <col min="5215" max="5215" width="21.75" style="1" customWidth="1"/>
    <col min="5216" max="5216" width="23.5" style="1" customWidth="1"/>
    <col min="5217" max="5217" width="20.75" style="1" customWidth="1"/>
    <col min="5218" max="5218" width="20.375" style="1" customWidth="1"/>
    <col min="5219" max="5219" width="14" style="1" customWidth="1"/>
    <col min="5220" max="5220" width="15.625" style="1" customWidth="1"/>
    <col min="5221" max="5221" width="14.125" style="1" customWidth="1"/>
    <col min="5222" max="5222" width="15.75" style="1" customWidth="1"/>
    <col min="5223" max="5223" width="13.5" style="1" customWidth="1"/>
    <col min="5224" max="5224" width="15.375" style="1" customWidth="1"/>
    <col min="5225" max="5225" width="18.5" style="1" customWidth="1"/>
    <col min="5226" max="5226" width="15.25" style="1" customWidth="1"/>
    <col min="5227" max="5227" width="18.75" style="1" customWidth="1"/>
    <col min="5228" max="5228" width="20" style="1" customWidth="1"/>
    <col min="5229" max="5229" width="26.75" style="1" customWidth="1"/>
    <col min="5230" max="5230" width="27" style="1" customWidth="1"/>
    <col min="5231" max="5231" width="20.625" style="1" customWidth="1"/>
    <col min="5232" max="5232" width="26.25" style="1" customWidth="1"/>
    <col min="5233" max="5233" width="13.375" style="1" customWidth="1"/>
    <col min="5234" max="5234" width="15.375" style="1" customWidth="1"/>
    <col min="5235" max="5235" width="14.5" style="1" customWidth="1"/>
    <col min="5236" max="5236" width="15.75" style="1" customWidth="1"/>
    <col min="5237" max="5237" width="22.625" style="1" customWidth="1"/>
    <col min="5238" max="5238" width="24.25" style="1" customWidth="1"/>
    <col min="5239" max="5239" width="22" style="1" customWidth="1"/>
    <col min="5240" max="5240" width="25" style="1" customWidth="1"/>
    <col min="5241" max="5241" width="13.875" style="1" customWidth="1"/>
    <col min="5242" max="5427" width="9" style="1"/>
    <col min="5428" max="5428" width="18.875" style="1" customWidth="1"/>
    <col min="5429" max="5429" width="4.875" style="1" customWidth="1"/>
    <col min="5430" max="5430" width="7.5" style="1" customWidth="1"/>
    <col min="5431" max="5431" width="5" style="1" customWidth="1"/>
    <col min="5432" max="5432" width="20" style="1" customWidth="1"/>
    <col min="5433" max="5433" width="9.125" style="1" customWidth="1"/>
    <col min="5434" max="5434" width="11.625" style="1" customWidth="1"/>
    <col min="5435" max="5435" width="5.125" style="1" customWidth="1"/>
    <col min="5436" max="5436" width="6.375" style="1" customWidth="1"/>
    <col min="5437" max="5437" width="16.125" style="1" customWidth="1"/>
    <col min="5438" max="5438" width="18.375" style="1" customWidth="1"/>
    <col min="5439" max="5439" width="16.125" style="1" customWidth="1"/>
    <col min="5440" max="5440" width="18.375" style="1" customWidth="1"/>
    <col min="5441" max="5441" width="17.625" style="1" customWidth="1"/>
    <col min="5442" max="5442" width="16.75" style="1" customWidth="1"/>
    <col min="5443" max="5443" width="15.625" style="1" customWidth="1"/>
    <col min="5444" max="5444" width="15.75" style="1" customWidth="1"/>
    <col min="5445" max="5445" width="23.375" style="1" customWidth="1"/>
    <col min="5446" max="5446" width="25.125" style="1" customWidth="1"/>
    <col min="5447" max="5447" width="23.25" style="1" customWidth="1"/>
    <col min="5448" max="5448" width="22.25" style="1" customWidth="1"/>
    <col min="5449" max="5449" width="18.25" style="1" customWidth="1"/>
    <col min="5450" max="5450" width="18.375" style="1" customWidth="1"/>
    <col min="5451" max="5451" width="16.125" style="1" customWidth="1"/>
    <col min="5452" max="5452" width="18.375" style="1" customWidth="1"/>
    <col min="5453" max="5453" width="16.125" style="1" customWidth="1"/>
    <col min="5454" max="5454" width="18.375" style="1" customWidth="1"/>
    <col min="5455" max="5455" width="16.125" style="1" customWidth="1"/>
    <col min="5456" max="5456" width="19.625" style="1" customWidth="1"/>
    <col min="5457" max="5457" width="21.125" style="1" customWidth="1"/>
    <col min="5458" max="5458" width="20.25" style="1" customWidth="1"/>
    <col min="5459" max="5459" width="26.375" style="1" customWidth="1"/>
    <col min="5460" max="5460" width="26" style="1" customWidth="1"/>
    <col min="5461" max="5461" width="16.125" style="1" customWidth="1"/>
    <col min="5462" max="5462" width="22.5" style="1" customWidth="1"/>
    <col min="5463" max="5463" width="14.625" style="1" customWidth="1"/>
    <col min="5464" max="5464" width="17" style="1" customWidth="1"/>
    <col min="5465" max="5465" width="14.625" style="1" customWidth="1"/>
    <col min="5466" max="5466" width="18.375" style="1" customWidth="1"/>
    <col min="5467" max="5467" width="14.125" style="1" customWidth="1"/>
    <col min="5468" max="5468" width="22.25" style="1" customWidth="1"/>
    <col min="5469" max="5469" width="20" style="1" customWidth="1"/>
    <col min="5470" max="5470" width="20.25" style="1" customWidth="1"/>
    <col min="5471" max="5471" width="21.75" style="1" customWidth="1"/>
    <col min="5472" max="5472" width="23.5" style="1" customWidth="1"/>
    <col min="5473" max="5473" width="20.75" style="1" customWidth="1"/>
    <col min="5474" max="5474" width="20.375" style="1" customWidth="1"/>
    <col min="5475" max="5475" width="14" style="1" customWidth="1"/>
    <col min="5476" max="5476" width="15.625" style="1" customWidth="1"/>
    <col min="5477" max="5477" width="14.125" style="1" customWidth="1"/>
    <col min="5478" max="5478" width="15.75" style="1" customWidth="1"/>
    <col min="5479" max="5479" width="13.5" style="1" customWidth="1"/>
    <col min="5480" max="5480" width="15.375" style="1" customWidth="1"/>
    <col min="5481" max="5481" width="18.5" style="1" customWidth="1"/>
    <col min="5482" max="5482" width="15.25" style="1" customWidth="1"/>
    <col min="5483" max="5483" width="18.75" style="1" customWidth="1"/>
    <col min="5484" max="5484" width="20" style="1" customWidth="1"/>
    <col min="5485" max="5485" width="26.75" style="1" customWidth="1"/>
    <col min="5486" max="5486" width="27" style="1" customWidth="1"/>
    <col min="5487" max="5487" width="20.625" style="1" customWidth="1"/>
    <col min="5488" max="5488" width="26.25" style="1" customWidth="1"/>
    <col min="5489" max="5489" width="13.375" style="1" customWidth="1"/>
    <col min="5490" max="5490" width="15.375" style="1" customWidth="1"/>
    <col min="5491" max="5491" width="14.5" style="1" customWidth="1"/>
    <col min="5492" max="5492" width="15.75" style="1" customWidth="1"/>
    <col min="5493" max="5493" width="22.625" style="1" customWidth="1"/>
    <col min="5494" max="5494" width="24.25" style="1" customWidth="1"/>
    <col min="5495" max="5495" width="22" style="1" customWidth="1"/>
    <col min="5496" max="5496" width="25" style="1" customWidth="1"/>
    <col min="5497" max="5497" width="13.875" style="1" customWidth="1"/>
    <col min="5498" max="5683" width="9" style="1"/>
    <col min="5684" max="5684" width="18.875" style="1" customWidth="1"/>
    <col min="5685" max="5685" width="4.875" style="1" customWidth="1"/>
    <col min="5686" max="5686" width="7.5" style="1" customWidth="1"/>
    <col min="5687" max="5687" width="5" style="1" customWidth="1"/>
    <col min="5688" max="5688" width="20" style="1" customWidth="1"/>
    <col min="5689" max="5689" width="9.125" style="1" customWidth="1"/>
    <col min="5690" max="5690" width="11.625" style="1" customWidth="1"/>
    <col min="5691" max="5691" width="5.125" style="1" customWidth="1"/>
    <col min="5692" max="5692" width="6.375" style="1" customWidth="1"/>
    <col min="5693" max="5693" width="16.125" style="1" customWidth="1"/>
    <col min="5694" max="5694" width="18.375" style="1" customWidth="1"/>
    <col min="5695" max="5695" width="16.125" style="1" customWidth="1"/>
    <col min="5696" max="5696" width="18.375" style="1" customWidth="1"/>
    <col min="5697" max="5697" width="17.625" style="1" customWidth="1"/>
    <col min="5698" max="5698" width="16.75" style="1" customWidth="1"/>
    <col min="5699" max="5699" width="15.625" style="1" customWidth="1"/>
    <col min="5700" max="5700" width="15.75" style="1" customWidth="1"/>
    <col min="5701" max="5701" width="23.375" style="1" customWidth="1"/>
    <col min="5702" max="5702" width="25.125" style="1" customWidth="1"/>
    <col min="5703" max="5703" width="23.25" style="1" customWidth="1"/>
    <col min="5704" max="5704" width="22.25" style="1" customWidth="1"/>
    <col min="5705" max="5705" width="18.25" style="1" customWidth="1"/>
    <col min="5706" max="5706" width="18.375" style="1" customWidth="1"/>
    <col min="5707" max="5707" width="16.125" style="1" customWidth="1"/>
    <col min="5708" max="5708" width="18.375" style="1" customWidth="1"/>
    <col min="5709" max="5709" width="16.125" style="1" customWidth="1"/>
    <col min="5710" max="5710" width="18.375" style="1" customWidth="1"/>
    <col min="5711" max="5711" width="16.125" style="1" customWidth="1"/>
    <col min="5712" max="5712" width="19.625" style="1" customWidth="1"/>
    <col min="5713" max="5713" width="21.125" style="1" customWidth="1"/>
    <col min="5714" max="5714" width="20.25" style="1" customWidth="1"/>
    <col min="5715" max="5715" width="26.375" style="1" customWidth="1"/>
    <col min="5716" max="5716" width="26" style="1" customWidth="1"/>
    <col min="5717" max="5717" width="16.125" style="1" customWidth="1"/>
    <col min="5718" max="5718" width="22.5" style="1" customWidth="1"/>
    <col min="5719" max="5719" width="14.625" style="1" customWidth="1"/>
    <col min="5720" max="5720" width="17" style="1" customWidth="1"/>
    <col min="5721" max="5721" width="14.625" style="1" customWidth="1"/>
    <col min="5722" max="5722" width="18.375" style="1" customWidth="1"/>
    <col min="5723" max="5723" width="14.125" style="1" customWidth="1"/>
    <col min="5724" max="5724" width="22.25" style="1" customWidth="1"/>
    <col min="5725" max="5725" width="20" style="1" customWidth="1"/>
    <col min="5726" max="5726" width="20.25" style="1" customWidth="1"/>
    <col min="5727" max="5727" width="21.75" style="1" customWidth="1"/>
    <col min="5728" max="5728" width="23.5" style="1" customWidth="1"/>
    <col min="5729" max="5729" width="20.75" style="1" customWidth="1"/>
    <col min="5730" max="5730" width="20.375" style="1" customWidth="1"/>
    <col min="5731" max="5731" width="14" style="1" customWidth="1"/>
    <col min="5732" max="5732" width="15.625" style="1" customWidth="1"/>
    <col min="5733" max="5733" width="14.125" style="1" customWidth="1"/>
    <col min="5734" max="5734" width="15.75" style="1" customWidth="1"/>
    <col min="5735" max="5735" width="13.5" style="1" customWidth="1"/>
    <col min="5736" max="5736" width="15.375" style="1" customWidth="1"/>
    <col min="5737" max="5737" width="18.5" style="1" customWidth="1"/>
    <col min="5738" max="5738" width="15.25" style="1" customWidth="1"/>
    <col min="5739" max="5739" width="18.75" style="1" customWidth="1"/>
    <col min="5740" max="5740" width="20" style="1" customWidth="1"/>
    <col min="5741" max="5741" width="26.75" style="1" customWidth="1"/>
    <col min="5742" max="5742" width="27" style="1" customWidth="1"/>
    <col min="5743" max="5743" width="20.625" style="1" customWidth="1"/>
    <col min="5744" max="5744" width="26.25" style="1" customWidth="1"/>
    <col min="5745" max="5745" width="13.375" style="1" customWidth="1"/>
    <col min="5746" max="5746" width="15.375" style="1" customWidth="1"/>
    <col min="5747" max="5747" width="14.5" style="1" customWidth="1"/>
    <col min="5748" max="5748" width="15.75" style="1" customWidth="1"/>
    <col min="5749" max="5749" width="22.625" style="1" customWidth="1"/>
    <col min="5750" max="5750" width="24.25" style="1" customWidth="1"/>
    <col min="5751" max="5751" width="22" style="1" customWidth="1"/>
    <col min="5752" max="5752" width="25" style="1" customWidth="1"/>
    <col min="5753" max="5753" width="13.875" style="1" customWidth="1"/>
    <col min="5754" max="5939" width="9" style="1"/>
    <col min="5940" max="5940" width="18.875" style="1" customWidth="1"/>
    <col min="5941" max="5941" width="4.875" style="1" customWidth="1"/>
    <col min="5942" max="5942" width="7.5" style="1" customWidth="1"/>
    <col min="5943" max="5943" width="5" style="1" customWidth="1"/>
    <col min="5944" max="5944" width="20" style="1" customWidth="1"/>
    <col min="5945" max="5945" width="9.125" style="1" customWidth="1"/>
    <col min="5946" max="5946" width="11.625" style="1" customWidth="1"/>
    <col min="5947" max="5947" width="5.125" style="1" customWidth="1"/>
    <col min="5948" max="5948" width="6.375" style="1" customWidth="1"/>
    <col min="5949" max="5949" width="16.125" style="1" customWidth="1"/>
    <col min="5950" max="5950" width="18.375" style="1" customWidth="1"/>
    <col min="5951" max="5951" width="16.125" style="1" customWidth="1"/>
    <col min="5952" max="5952" width="18.375" style="1" customWidth="1"/>
    <col min="5953" max="5953" width="17.625" style="1" customWidth="1"/>
    <col min="5954" max="5954" width="16.75" style="1" customWidth="1"/>
    <col min="5955" max="5955" width="15.625" style="1" customWidth="1"/>
    <col min="5956" max="5956" width="15.75" style="1" customWidth="1"/>
    <col min="5957" max="5957" width="23.375" style="1" customWidth="1"/>
    <col min="5958" max="5958" width="25.125" style="1" customWidth="1"/>
    <col min="5959" max="5959" width="23.25" style="1" customWidth="1"/>
    <col min="5960" max="5960" width="22.25" style="1" customWidth="1"/>
    <col min="5961" max="5961" width="18.25" style="1" customWidth="1"/>
    <col min="5962" max="5962" width="18.375" style="1" customWidth="1"/>
    <col min="5963" max="5963" width="16.125" style="1" customWidth="1"/>
    <col min="5964" max="5964" width="18.375" style="1" customWidth="1"/>
    <col min="5965" max="5965" width="16.125" style="1" customWidth="1"/>
    <col min="5966" max="5966" width="18.375" style="1" customWidth="1"/>
    <col min="5967" max="5967" width="16.125" style="1" customWidth="1"/>
    <col min="5968" max="5968" width="19.625" style="1" customWidth="1"/>
    <col min="5969" max="5969" width="21.125" style="1" customWidth="1"/>
    <col min="5970" max="5970" width="20.25" style="1" customWidth="1"/>
    <col min="5971" max="5971" width="26.375" style="1" customWidth="1"/>
    <col min="5972" max="5972" width="26" style="1" customWidth="1"/>
    <col min="5973" max="5973" width="16.125" style="1" customWidth="1"/>
    <col min="5974" max="5974" width="22.5" style="1" customWidth="1"/>
    <col min="5975" max="5975" width="14.625" style="1" customWidth="1"/>
    <col min="5976" max="5976" width="17" style="1" customWidth="1"/>
    <col min="5977" max="5977" width="14.625" style="1" customWidth="1"/>
    <col min="5978" max="5978" width="18.375" style="1" customWidth="1"/>
    <col min="5979" max="5979" width="14.125" style="1" customWidth="1"/>
    <col min="5980" max="5980" width="22.25" style="1" customWidth="1"/>
    <col min="5981" max="5981" width="20" style="1" customWidth="1"/>
    <col min="5982" max="5982" width="20.25" style="1" customWidth="1"/>
    <col min="5983" max="5983" width="21.75" style="1" customWidth="1"/>
    <col min="5984" max="5984" width="23.5" style="1" customWidth="1"/>
    <col min="5985" max="5985" width="20.75" style="1" customWidth="1"/>
    <col min="5986" max="5986" width="20.375" style="1" customWidth="1"/>
    <col min="5987" max="5987" width="14" style="1" customWidth="1"/>
    <col min="5988" max="5988" width="15.625" style="1" customWidth="1"/>
    <col min="5989" max="5989" width="14.125" style="1" customWidth="1"/>
    <col min="5990" max="5990" width="15.75" style="1" customWidth="1"/>
    <col min="5991" max="5991" width="13.5" style="1" customWidth="1"/>
    <col min="5992" max="5992" width="15.375" style="1" customWidth="1"/>
    <col min="5993" max="5993" width="18.5" style="1" customWidth="1"/>
    <col min="5994" max="5994" width="15.25" style="1" customWidth="1"/>
    <col min="5995" max="5995" width="18.75" style="1" customWidth="1"/>
    <col min="5996" max="5996" width="20" style="1" customWidth="1"/>
    <col min="5997" max="5997" width="26.75" style="1" customWidth="1"/>
    <col min="5998" max="5998" width="27" style="1" customWidth="1"/>
    <col min="5999" max="5999" width="20.625" style="1" customWidth="1"/>
    <col min="6000" max="6000" width="26.25" style="1" customWidth="1"/>
    <col min="6001" max="6001" width="13.375" style="1" customWidth="1"/>
    <col min="6002" max="6002" width="15.375" style="1" customWidth="1"/>
    <col min="6003" max="6003" width="14.5" style="1" customWidth="1"/>
    <col min="6004" max="6004" width="15.75" style="1" customWidth="1"/>
    <col min="6005" max="6005" width="22.625" style="1" customWidth="1"/>
    <col min="6006" max="6006" width="24.25" style="1" customWidth="1"/>
    <col min="6007" max="6007" width="22" style="1" customWidth="1"/>
    <col min="6008" max="6008" width="25" style="1" customWidth="1"/>
    <col min="6009" max="6009" width="13.875" style="1" customWidth="1"/>
    <col min="6010" max="6195" width="9" style="1"/>
    <col min="6196" max="6196" width="18.875" style="1" customWidth="1"/>
    <col min="6197" max="6197" width="4.875" style="1" customWidth="1"/>
    <col min="6198" max="6198" width="7.5" style="1" customWidth="1"/>
    <col min="6199" max="6199" width="5" style="1" customWidth="1"/>
    <col min="6200" max="6200" width="20" style="1" customWidth="1"/>
    <col min="6201" max="6201" width="9.125" style="1" customWidth="1"/>
    <col min="6202" max="6202" width="11.625" style="1" customWidth="1"/>
    <col min="6203" max="6203" width="5.125" style="1" customWidth="1"/>
    <col min="6204" max="6204" width="6.375" style="1" customWidth="1"/>
    <col min="6205" max="6205" width="16.125" style="1" customWidth="1"/>
    <col min="6206" max="6206" width="18.375" style="1" customWidth="1"/>
    <col min="6207" max="6207" width="16.125" style="1" customWidth="1"/>
    <col min="6208" max="6208" width="18.375" style="1" customWidth="1"/>
    <col min="6209" max="6209" width="17.625" style="1" customWidth="1"/>
    <col min="6210" max="6210" width="16.75" style="1" customWidth="1"/>
    <col min="6211" max="6211" width="15.625" style="1" customWidth="1"/>
    <col min="6212" max="6212" width="15.75" style="1" customWidth="1"/>
    <col min="6213" max="6213" width="23.375" style="1" customWidth="1"/>
    <col min="6214" max="6214" width="25.125" style="1" customWidth="1"/>
    <col min="6215" max="6215" width="23.25" style="1" customWidth="1"/>
    <col min="6216" max="6216" width="22.25" style="1" customWidth="1"/>
    <col min="6217" max="6217" width="18.25" style="1" customWidth="1"/>
    <col min="6218" max="6218" width="18.375" style="1" customWidth="1"/>
    <col min="6219" max="6219" width="16.125" style="1" customWidth="1"/>
    <col min="6220" max="6220" width="18.375" style="1" customWidth="1"/>
    <col min="6221" max="6221" width="16.125" style="1" customWidth="1"/>
    <col min="6222" max="6222" width="18.375" style="1" customWidth="1"/>
    <col min="6223" max="6223" width="16.125" style="1" customWidth="1"/>
    <col min="6224" max="6224" width="19.625" style="1" customWidth="1"/>
    <col min="6225" max="6225" width="21.125" style="1" customWidth="1"/>
    <col min="6226" max="6226" width="20.25" style="1" customWidth="1"/>
    <col min="6227" max="6227" width="26.375" style="1" customWidth="1"/>
    <col min="6228" max="6228" width="26" style="1" customWidth="1"/>
    <col min="6229" max="6229" width="16.125" style="1" customWidth="1"/>
    <col min="6230" max="6230" width="22.5" style="1" customWidth="1"/>
    <col min="6231" max="6231" width="14.625" style="1" customWidth="1"/>
    <col min="6232" max="6232" width="17" style="1" customWidth="1"/>
    <col min="6233" max="6233" width="14.625" style="1" customWidth="1"/>
    <col min="6234" max="6234" width="18.375" style="1" customWidth="1"/>
    <col min="6235" max="6235" width="14.125" style="1" customWidth="1"/>
    <col min="6236" max="6236" width="22.25" style="1" customWidth="1"/>
    <col min="6237" max="6237" width="20" style="1" customWidth="1"/>
    <col min="6238" max="6238" width="20.25" style="1" customWidth="1"/>
    <col min="6239" max="6239" width="21.75" style="1" customWidth="1"/>
    <col min="6240" max="6240" width="23.5" style="1" customWidth="1"/>
    <col min="6241" max="6241" width="20.75" style="1" customWidth="1"/>
    <col min="6242" max="6242" width="20.375" style="1" customWidth="1"/>
    <col min="6243" max="6243" width="14" style="1" customWidth="1"/>
    <col min="6244" max="6244" width="15.625" style="1" customWidth="1"/>
    <col min="6245" max="6245" width="14.125" style="1" customWidth="1"/>
    <col min="6246" max="6246" width="15.75" style="1" customWidth="1"/>
    <col min="6247" max="6247" width="13.5" style="1" customWidth="1"/>
    <col min="6248" max="6248" width="15.375" style="1" customWidth="1"/>
    <col min="6249" max="6249" width="18.5" style="1" customWidth="1"/>
    <col min="6250" max="6250" width="15.25" style="1" customWidth="1"/>
    <col min="6251" max="6251" width="18.75" style="1" customWidth="1"/>
    <col min="6252" max="6252" width="20" style="1" customWidth="1"/>
    <col min="6253" max="6253" width="26.75" style="1" customWidth="1"/>
    <col min="6254" max="6254" width="27" style="1" customWidth="1"/>
    <col min="6255" max="6255" width="20.625" style="1" customWidth="1"/>
    <col min="6256" max="6256" width="26.25" style="1" customWidth="1"/>
    <col min="6257" max="6257" width="13.375" style="1" customWidth="1"/>
    <col min="6258" max="6258" width="15.375" style="1" customWidth="1"/>
    <col min="6259" max="6259" width="14.5" style="1" customWidth="1"/>
    <col min="6260" max="6260" width="15.75" style="1" customWidth="1"/>
    <col min="6261" max="6261" width="22.625" style="1" customWidth="1"/>
    <col min="6262" max="6262" width="24.25" style="1" customWidth="1"/>
    <col min="6263" max="6263" width="22" style="1" customWidth="1"/>
    <col min="6264" max="6264" width="25" style="1" customWidth="1"/>
    <col min="6265" max="6265" width="13.875" style="1" customWidth="1"/>
    <col min="6266" max="6451" width="9" style="1"/>
    <col min="6452" max="6452" width="18.875" style="1" customWidth="1"/>
    <col min="6453" max="6453" width="4.875" style="1" customWidth="1"/>
    <col min="6454" max="6454" width="7.5" style="1" customWidth="1"/>
    <col min="6455" max="6455" width="5" style="1" customWidth="1"/>
    <col min="6456" max="6456" width="20" style="1" customWidth="1"/>
    <col min="6457" max="6457" width="9.125" style="1" customWidth="1"/>
    <col min="6458" max="6458" width="11.625" style="1" customWidth="1"/>
    <col min="6459" max="6459" width="5.125" style="1" customWidth="1"/>
    <col min="6460" max="6460" width="6.375" style="1" customWidth="1"/>
    <col min="6461" max="6461" width="16.125" style="1" customWidth="1"/>
    <col min="6462" max="6462" width="18.375" style="1" customWidth="1"/>
    <col min="6463" max="6463" width="16.125" style="1" customWidth="1"/>
    <col min="6464" max="6464" width="18.375" style="1" customWidth="1"/>
    <col min="6465" max="6465" width="17.625" style="1" customWidth="1"/>
    <col min="6466" max="6466" width="16.75" style="1" customWidth="1"/>
    <col min="6467" max="6467" width="15.625" style="1" customWidth="1"/>
    <col min="6468" max="6468" width="15.75" style="1" customWidth="1"/>
    <col min="6469" max="6469" width="23.375" style="1" customWidth="1"/>
    <col min="6470" max="6470" width="25.125" style="1" customWidth="1"/>
    <col min="6471" max="6471" width="23.25" style="1" customWidth="1"/>
    <col min="6472" max="6472" width="22.25" style="1" customWidth="1"/>
    <col min="6473" max="6473" width="18.25" style="1" customWidth="1"/>
    <col min="6474" max="6474" width="18.375" style="1" customWidth="1"/>
    <col min="6475" max="6475" width="16.125" style="1" customWidth="1"/>
    <col min="6476" max="6476" width="18.375" style="1" customWidth="1"/>
    <col min="6477" max="6477" width="16.125" style="1" customWidth="1"/>
    <col min="6478" max="6478" width="18.375" style="1" customWidth="1"/>
    <col min="6479" max="6479" width="16.125" style="1" customWidth="1"/>
    <col min="6480" max="6480" width="19.625" style="1" customWidth="1"/>
    <col min="6481" max="6481" width="21.125" style="1" customWidth="1"/>
    <col min="6482" max="6482" width="20.25" style="1" customWidth="1"/>
    <col min="6483" max="6483" width="26.375" style="1" customWidth="1"/>
    <col min="6484" max="6484" width="26" style="1" customWidth="1"/>
    <col min="6485" max="6485" width="16.125" style="1" customWidth="1"/>
    <col min="6486" max="6486" width="22.5" style="1" customWidth="1"/>
    <col min="6487" max="6487" width="14.625" style="1" customWidth="1"/>
    <col min="6488" max="6488" width="17" style="1" customWidth="1"/>
    <col min="6489" max="6489" width="14.625" style="1" customWidth="1"/>
    <col min="6490" max="6490" width="18.375" style="1" customWidth="1"/>
    <col min="6491" max="6491" width="14.125" style="1" customWidth="1"/>
    <col min="6492" max="6492" width="22.25" style="1" customWidth="1"/>
    <col min="6493" max="6493" width="20" style="1" customWidth="1"/>
    <col min="6494" max="6494" width="20.25" style="1" customWidth="1"/>
    <col min="6495" max="6495" width="21.75" style="1" customWidth="1"/>
    <col min="6496" max="6496" width="23.5" style="1" customWidth="1"/>
    <col min="6497" max="6497" width="20.75" style="1" customWidth="1"/>
    <col min="6498" max="6498" width="20.375" style="1" customWidth="1"/>
    <col min="6499" max="6499" width="14" style="1" customWidth="1"/>
    <col min="6500" max="6500" width="15.625" style="1" customWidth="1"/>
    <col min="6501" max="6501" width="14.125" style="1" customWidth="1"/>
    <col min="6502" max="6502" width="15.75" style="1" customWidth="1"/>
    <col min="6503" max="6503" width="13.5" style="1" customWidth="1"/>
    <col min="6504" max="6504" width="15.375" style="1" customWidth="1"/>
    <col min="6505" max="6505" width="18.5" style="1" customWidth="1"/>
    <col min="6506" max="6506" width="15.25" style="1" customWidth="1"/>
    <col min="6507" max="6507" width="18.75" style="1" customWidth="1"/>
    <col min="6508" max="6508" width="20" style="1" customWidth="1"/>
    <col min="6509" max="6509" width="26.75" style="1" customWidth="1"/>
    <col min="6510" max="6510" width="27" style="1" customWidth="1"/>
    <col min="6511" max="6511" width="20.625" style="1" customWidth="1"/>
    <col min="6512" max="6512" width="26.25" style="1" customWidth="1"/>
    <col min="6513" max="6513" width="13.375" style="1" customWidth="1"/>
    <col min="6514" max="6514" width="15.375" style="1" customWidth="1"/>
    <col min="6515" max="6515" width="14.5" style="1" customWidth="1"/>
    <col min="6516" max="6516" width="15.75" style="1" customWidth="1"/>
    <col min="6517" max="6517" width="22.625" style="1" customWidth="1"/>
    <col min="6518" max="6518" width="24.25" style="1" customWidth="1"/>
    <col min="6519" max="6519" width="22" style="1" customWidth="1"/>
    <col min="6520" max="6520" width="25" style="1" customWidth="1"/>
    <col min="6521" max="6521" width="13.875" style="1" customWidth="1"/>
    <col min="6522" max="6707" width="9" style="1"/>
    <col min="6708" max="6708" width="18.875" style="1" customWidth="1"/>
    <col min="6709" max="6709" width="4.875" style="1" customWidth="1"/>
    <col min="6710" max="6710" width="7.5" style="1" customWidth="1"/>
    <col min="6711" max="6711" width="5" style="1" customWidth="1"/>
    <col min="6712" max="6712" width="20" style="1" customWidth="1"/>
    <col min="6713" max="6713" width="9.125" style="1" customWidth="1"/>
    <col min="6714" max="6714" width="11.625" style="1" customWidth="1"/>
    <col min="6715" max="6715" width="5.125" style="1" customWidth="1"/>
    <col min="6716" max="6716" width="6.375" style="1" customWidth="1"/>
    <col min="6717" max="6717" width="16.125" style="1" customWidth="1"/>
    <col min="6718" max="6718" width="18.375" style="1" customWidth="1"/>
    <col min="6719" max="6719" width="16.125" style="1" customWidth="1"/>
    <col min="6720" max="6720" width="18.375" style="1" customWidth="1"/>
    <col min="6721" max="6721" width="17.625" style="1" customWidth="1"/>
    <col min="6722" max="6722" width="16.75" style="1" customWidth="1"/>
    <col min="6723" max="6723" width="15.625" style="1" customWidth="1"/>
    <col min="6724" max="6724" width="15.75" style="1" customWidth="1"/>
    <col min="6725" max="6725" width="23.375" style="1" customWidth="1"/>
    <col min="6726" max="6726" width="25.125" style="1" customWidth="1"/>
    <col min="6727" max="6727" width="23.25" style="1" customWidth="1"/>
    <col min="6728" max="6728" width="22.25" style="1" customWidth="1"/>
    <col min="6729" max="6729" width="18.25" style="1" customWidth="1"/>
    <col min="6730" max="6730" width="18.375" style="1" customWidth="1"/>
    <col min="6731" max="6731" width="16.125" style="1" customWidth="1"/>
    <col min="6732" max="6732" width="18.375" style="1" customWidth="1"/>
    <col min="6733" max="6733" width="16.125" style="1" customWidth="1"/>
    <col min="6734" max="6734" width="18.375" style="1" customWidth="1"/>
    <col min="6735" max="6735" width="16.125" style="1" customWidth="1"/>
    <col min="6736" max="6736" width="19.625" style="1" customWidth="1"/>
    <col min="6737" max="6737" width="21.125" style="1" customWidth="1"/>
    <col min="6738" max="6738" width="20.25" style="1" customWidth="1"/>
    <col min="6739" max="6739" width="26.375" style="1" customWidth="1"/>
    <col min="6740" max="6740" width="26" style="1" customWidth="1"/>
    <col min="6741" max="6741" width="16.125" style="1" customWidth="1"/>
    <col min="6742" max="6742" width="22.5" style="1" customWidth="1"/>
    <col min="6743" max="6743" width="14.625" style="1" customWidth="1"/>
    <col min="6744" max="6744" width="17" style="1" customWidth="1"/>
    <col min="6745" max="6745" width="14.625" style="1" customWidth="1"/>
    <col min="6746" max="6746" width="18.375" style="1" customWidth="1"/>
    <col min="6747" max="6747" width="14.125" style="1" customWidth="1"/>
    <col min="6748" max="6748" width="22.25" style="1" customWidth="1"/>
    <col min="6749" max="6749" width="20" style="1" customWidth="1"/>
    <col min="6750" max="6750" width="20.25" style="1" customWidth="1"/>
    <col min="6751" max="6751" width="21.75" style="1" customWidth="1"/>
    <col min="6752" max="6752" width="23.5" style="1" customWidth="1"/>
    <col min="6753" max="6753" width="20.75" style="1" customWidth="1"/>
    <col min="6754" max="6754" width="20.375" style="1" customWidth="1"/>
    <col min="6755" max="6755" width="14" style="1" customWidth="1"/>
    <col min="6756" max="6756" width="15.625" style="1" customWidth="1"/>
    <col min="6757" max="6757" width="14.125" style="1" customWidth="1"/>
    <col min="6758" max="6758" width="15.75" style="1" customWidth="1"/>
    <col min="6759" max="6759" width="13.5" style="1" customWidth="1"/>
    <col min="6760" max="6760" width="15.375" style="1" customWidth="1"/>
    <col min="6761" max="6761" width="18.5" style="1" customWidth="1"/>
    <col min="6762" max="6762" width="15.25" style="1" customWidth="1"/>
    <col min="6763" max="6763" width="18.75" style="1" customWidth="1"/>
    <col min="6764" max="6764" width="20" style="1" customWidth="1"/>
    <col min="6765" max="6765" width="26.75" style="1" customWidth="1"/>
    <col min="6766" max="6766" width="27" style="1" customWidth="1"/>
    <col min="6767" max="6767" width="20.625" style="1" customWidth="1"/>
    <col min="6768" max="6768" width="26.25" style="1" customWidth="1"/>
    <col min="6769" max="6769" width="13.375" style="1" customWidth="1"/>
    <col min="6770" max="6770" width="15.375" style="1" customWidth="1"/>
    <col min="6771" max="6771" width="14.5" style="1" customWidth="1"/>
    <col min="6772" max="6772" width="15.75" style="1" customWidth="1"/>
    <col min="6773" max="6773" width="22.625" style="1" customWidth="1"/>
    <col min="6774" max="6774" width="24.25" style="1" customWidth="1"/>
    <col min="6775" max="6775" width="22" style="1" customWidth="1"/>
    <col min="6776" max="6776" width="25" style="1" customWidth="1"/>
    <col min="6777" max="6777" width="13.875" style="1" customWidth="1"/>
    <col min="6778" max="6963" width="9" style="1"/>
    <col min="6964" max="6964" width="18.875" style="1" customWidth="1"/>
    <col min="6965" max="6965" width="4.875" style="1" customWidth="1"/>
    <col min="6966" max="6966" width="7.5" style="1" customWidth="1"/>
    <col min="6967" max="6967" width="5" style="1" customWidth="1"/>
    <col min="6968" max="6968" width="20" style="1" customWidth="1"/>
    <col min="6969" max="6969" width="9.125" style="1" customWidth="1"/>
    <col min="6970" max="6970" width="11.625" style="1" customWidth="1"/>
    <col min="6971" max="6971" width="5.125" style="1" customWidth="1"/>
    <col min="6972" max="6972" width="6.375" style="1" customWidth="1"/>
    <col min="6973" max="6973" width="16.125" style="1" customWidth="1"/>
    <col min="6974" max="6974" width="18.375" style="1" customWidth="1"/>
    <col min="6975" max="6975" width="16.125" style="1" customWidth="1"/>
    <col min="6976" max="6976" width="18.375" style="1" customWidth="1"/>
    <col min="6977" max="6977" width="17.625" style="1" customWidth="1"/>
    <col min="6978" max="6978" width="16.75" style="1" customWidth="1"/>
    <col min="6979" max="6979" width="15.625" style="1" customWidth="1"/>
    <col min="6980" max="6980" width="15.75" style="1" customWidth="1"/>
    <col min="6981" max="6981" width="23.375" style="1" customWidth="1"/>
    <col min="6982" max="6982" width="25.125" style="1" customWidth="1"/>
    <col min="6983" max="6983" width="23.25" style="1" customWidth="1"/>
    <col min="6984" max="6984" width="22.25" style="1" customWidth="1"/>
    <col min="6985" max="6985" width="18.25" style="1" customWidth="1"/>
    <col min="6986" max="6986" width="18.375" style="1" customWidth="1"/>
    <col min="6987" max="6987" width="16.125" style="1" customWidth="1"/>
    <col min="6988" max="6988" width="18.375" style="1" customWidth="1"/>
    <col min="6989" max="6989" width="16.125" style="1" customWidth="1"/>
    <col min="6990" max="6990" width="18.375" style="1" customWidth="1"/>
    <col min="6991" max="6991" width="16.125" style="1" customWidth="1"/>
    <col min="6992" max="6992" width="19.625" style="1" customWidth="1"/>
    <col min="6993" max="6993" width="21.125" style="1" customWidth="1"/>
    <col min="6994" max="6994" width="20.25" style="1" customWidth="1"/>
    <col min="6995" max="6995" width="26.375" style="1" customWidth="1"/>
    <col min="6996" max="6996" width="26" style="1" customWidth="1"/>
    <col min="6997" max="6997" width="16.125" style="1" customWidth="1"/>
    <col min="6998" max="6998" width="22.5" style="1" customWidth="1"/>
    <col min="6999" max="6999" width="14.625" style="1" customWidth="1"/>
    <col min="7000" max="7000" width="17" style="1" customWidth="1"/>
    <col min="7001" max="7001" width="14.625" style="1" customWidth="1"/>
    <col min="7002" max="7002" width="18.375" style="1" customWidth="1"/>
    <col min="7003" max="7003" width="14.125" style="1" customWidth="1"/>
    <col min="7004" max="7004" width="22.25" style="1" customWidth="1"/>
    <col min="7005" max="7005" width="20" style="1" customWidth="1"/>
    <col min="7006" max="7006" width="20.25" style="1" customWidth="1"/>
    <col min="7007" max="7007" width="21.75" style="1" customWidth="1"/>
    <col min="7008" max="7008" width="23.5" style="1" customWidth="1"/>
    <col min="7009" max="7009" width="20.75" style="1" customWidth="1"/>
    <col min="7010" max="7010" width="20.375" style="1" customWidth="1"/>
    <col min="7011" max="7011" width="14" style="1" customWidth="1"/>
    <col min="7012" max="7012" width="15.625" style="1" customWidth="1"/>
    <col min="7013" max="7013" width="14.125" style="1" customWidth="1"/>
    <col min="7014" max="7014" width="15.75" style="1" customWidth="1"/>
    <col min="7015" max="7015" width="13.5" style="1" customWidth="1"/>
    <col min="7016" max="7016" width="15.375" style="1" customWidth="1"/>
    <col min="7017" max="7017" width="18.5" style="1" customWidth="1"/>
    <col min="7018" max="7018" width="15.25" style="1" customWidth="1"/>
    <col min="7019" max="7019" width="18.75" style="1" customWidth="1"/>
    <col min="7020" max="7020" width="20" style="1" customWidth="1"/>
    <col min="7021" max="7021" width="26.75" style="1" customWidth="1"/>
    <col min="7022" max="7022" width="27" style="1" customWidth="1"/>
    <col min="7023" max="7023" width="20.625" style="1" customWidth="1"/>
    <col min="7024" max="7024" width="26.25" style="1" customWidth="1"/>
    <col min="7025" max="7025" width="13.375" style="1" customWidth="1"/>
    <col min="7026" max="7026" width="15.375" style="1" customWidth="1"/>
    <col min="7027" max="7027" width="14.5" style="1" customWidth="1"/>
    <col min="7028" max="7028" width="15.75" style="1" customWidth="1"/>
    <col min="7029" max="7029" width="22.625" style="1" customWidth="1"/>
    <col min="7030" max="7030" width="24.25" style="1" customWidth="1"/>
    <col min="7031" max="7031" width="22" style="1" customWidth="1"/>
    <col min="7032" max="7032" width="25" style="1" customWidth="1"/>
    <col min="7033" max="7033" width="13.875" style="1" customWidth="1"/>
    <col min="7034" max="7219" width="9" style="1"/>
    <col min="7220" max="7220" width="18.875" style="1" customWidth="1"/>
    <col min="7221" max="7221" width="4.875" style="1" customWidth="1"/>
    <col min="7222" max="7222" width="7.5" style="1" customWidth="1"/>
    <col min="7223" max="7223" width="5" style="1" customWidth="1"/>
    <col min="7224" max="7224" width="20" style="1" customWidth="1"/>
    <col min="7225" max="7225" width="9.125" style="1" customWidth="1"/>
    <col min="7226" max="7226" width="11.625" style="1" customWidth="1"/>
    <col min="7227" max="7227" width="5.125" style="1" customWidth="1"/>
    <col min="7228" max="7228" width="6.375" style="1" customWidth="1"/>
    <col min="7229" max="7229" width="16.125" style="1" customWidth="1"/>
    <col min="7230" max="7230" width="18.375" style="1" customWidth="1"/>
    <col min="7231" max="7231" width="16.125" style="1" customWidth="1"/>
    <col min="7232" max="7232" width="18.375" style="1" customWidth="1"/>
    <col min="7233" max="7233" width="17.625" style="1" customWidth="1"/>
    <col min="7234" max="7234" width="16.75" style="1" customWidth="1"/>
    <col min="7235" max="7235" width="15.625" style="1" customWidth="1"/>
    <col min="7236" max="7236" width="15.75" style="1" customWidth="1"/>
    <col min="7237" max="7237" width="23.375" style="1" customWidth="1"/>
    <col min="7238" max="7238" width="25.125" style="1" customWidth="1"/>
    <col min="7239" max="7239" width="23.25" style="1" customWidth="1"/>
    <col min="7240" max="7240" width="22.25" style="1" customWidth="1"/>
    <col min="7241" max="7241" width="18.25" style="1" customWidth="1"/>
    <col min="7242" max="7242" width="18.375" style="1" customWidth="1"/>
    <col min="7243" max="7243" width="16.125" style="1" customWidth="1"/>
    <col min="7244" max="7244" width="18.375" style="1" customWidth="1"/>
    <col min="7245" max="7245" width="16.125" style="1" customWidth="1"/>
    <col min="7246" max="7246" width="18.375" style="1" customWidth="1"/>
    <col min="7247" max="7247" width="16.125" style="1" customWidth="1"/>
    <col min="7248" max="7248" width="19.625" style="1" customWidth="1"/>
    <col min="7249" max="7249" width="21.125" style="1" customWidth="1"/>
    <col min="7250" max="7250" width="20.25" style="1" customWidth="1"/>
    <col min="7251" max="7251" width="26.375" style="1" customWidth="1"/>
    <col min="7252" max="7252" width="26" style="1" customWidth="1"/>
    <col min="7253" max="7253" width="16.125" style="1" customWidth="1"/>
    <col min="7254" max="7254" width="22.5" style="1" customWidth="1"/>
    <col min="7255" max="7255" width="14.625" style="1" customWidth="1"/>
    <col min="7256" max="7256" width="17" style="1" customWidth="1"/>
    <col min="7257" max="7257" width="14.625" style="1" customWidth="1"/>
    <col min="7258" max="7258" width="18.375" style="1" customWidth="1"/>
    <col min="7259" max="7259" width="14.125" style="1" customWidth="1"/>
    <col min="7260" max="7260" width="22.25" style="1" customWidth="1"/>
    <col min="7261" max="7261" width="20" style="1" customWidth="1"/>
    <col min="7262" max="7262" width="20.25" style="1" customWidth="1"/>
    <col min="7263" max="7263" width="21.75" style="1" customWidth="1"/>
    <col min="7264" max="7264" width="23.5" style="1" customWidth="1"/>
    <col min="7265" max="7265" width="20.75" style="1" customWidth="1"/>
    <col min="7266" max="7266" width="20.375" style="1" customWidth="1"/>
    <col min="7267" max="7267" width="14" style="1" customWidth="1"/>
    <col min="7268" max="7268" width="15.625" style="1" customWidth="1"/>
    <col min="7269" max="7269" width="14.125" style="1" customWidth="1"/>
    <col min="7270" max="7270" width="15.75" style="1" customWidth="1"/>
    <col min="7271" max="7271" width="13.5" style="1" customWidth="1"/>
    <col min="7272" max="7272" width="15.375" style="1" customWidth="1"/>
    <col min="7273" max="7273" width="18.5" style="1" customWidth="1"/>
    <col min="7274" max="7274" width="15.25" style="1" customWidth="1"/>
    <col min="7275" max="7275" width="18.75" style="1" customWidth="1"/>
    <col min="7276" max="7276" width="20" style="1" customWidth="1"/>
    <col min="7277" max="7277" width="26.75" style="1" customWidth="1"/>
    <col min="7278" max="7278" width="27" style="1" customWidth="1"/>
    <col min="7279" max="7279" width="20.625" style="1" customWidth="1"/>
    <col min="7280" max="7280" width="26.25" style="1" customWidth="1"/>
    <col min="7281" max="7281" width="13.375" style="1" customWidth="1"/>
    <col min="7282" max="7282" width="15.375" style="1" customWidth="1"/>
    <col min="7283" max="7283" width="14.5" style="1" customWidth="1"/>
    <col min="7284" max="7284" width="15.75" style="1" customWidth="1"/>
    <col min="7285" max="7285" width="22.625" style="1" customWidth="1"/>
    <col min="7286" max="7286" width="24.25" style="1" customWidth="1"/>
    <col min="7287" max="7287" width="22" style="1" customWidth="1"/>
    <col min="7288" max="7288" width="25" style="1" customWidth="1"/>
    <col min="7289" max="7289" width="13.875" style="1" customWidth="1"/>
    <col min="7290" max="7475" width="9" style="1"/>
    <col min="7476" max="7476" width="18.875" style="1" customWidth="1"/>
    <col min="7477" max="7477" width="4.875" style="1" customWidth="1"/>
    <col min="7478" max="7478" width="7.5" style="1" customWidth="1"/>
    <col min="7479" max="7479" width="5" style="1" customWidth="1"/>
    <col min="7480" max="7480" width="20" style="1" customWidth="1"/>
    <col min="7481" max="7481" width="9.125" style="1" customWidth="1"/>
    <col min="7482" max="7482" width="11.625" style="1" customWidth="1"/>
    <col min="7483" max="7483" width="5.125" style="1" customWidth="1"/>
    <col min="7484" max="7484" width="6.375" style="1" customWidth="1"/>
    <col min="7485" max="7485" width="16.125" style="1" customWidth="1"/>
    <col min="7486" max="7486" width="18.375" style="1" customWidth="1"/>
    <col min="7487" max="7487" width="16.125" style="1" customWidth="1"/>
    <col min="7488" max="7488" width="18.375" style="1" customWidth="1"/>
    <col min="7489" max="7489" width="17.625" style="1" customWidth="1"/>
    <col min="7490" max="7490" width="16.75" style="1" customWidth="1"/>
    <col min="7491" max="7491" width="15.625" style="1" customWidth="1"/>
    <col min="7492" max="7492" width="15.75" style="1" customWidth="1"/>
    <col min="7493" max="7493" width="23.375" style="1" customWidth="1"/>
    <col min="7494" max="7494" width="25.125" style="1" customWidth="1"/>
    <col min="7495" max="7495" width="23.25" style="1" customWidth="1"/>
    <col min="7496" max="7496" width="22.25" style="1" customWidth="1"/>
    <col min="7497" max="7497" width="18.25" style="1" customWidth="1"/>
    <col min="7498" max="7498" width="18.375" style="1" customWidth="1"/>
    <col min="7499" max="7499" width="16.125" style="1" customWidth="1"/>
    <col min="7500" max="7500" width="18.375" style="1" customWidth="1"/>
    <col min="7501" max="7501" width="16.125" style="1" customWidth="1"/>
    <col min="7502" max="7502" width="18.375" style="1" customWidth="1"/>
    <col min="7503" max="7503" width="16.125" style="1" customWidth="1"/>
    <col min="7504" max="7504" width="19.625" style="1" customWidth="1"/>
    <col min="7505" max="7505" width="21.125" style="1" customWidth="1"/>
    <col min="7506" max="7506" width="20.25" style="1" customWidth="1"/>
    <col min="7507" max="7507" width="26.375" style="1" customWidth="1"/>
    <col min="7508" max="7508" width="26" style="1" customWidth="1"/>
    <col min="7509" max="7509" width="16.125" style="1" customWidth="1"/>
    <col min="7510" max="7510" width="22.5" style="1" customWidth="1"/>
    <col min="7511" max="7511" width="14.625" style="1" customWidth="1"/>
    <col min="7512" max="7512" width="17" style="1" customWidth="1"/>
    <col min="7513" max="7513" width="14.625" style="1" customWidth="1"/>
    <col min="7514" max="7514" width="18.375" style="1" customWidth="1"/>
    <col min="7515" max="7515" width="14.125" style="1" customWidth="1"/>
    <col min="7516" max="7516" width="22.25" style="1" customWidth="1"/>
    <col min="7517" max="7517" width="20" style="1" customWidth="1"/>
    <col min="7518" max="7518" width="20.25" style="1" customWidth="1"/>
    <col min="7519" max="7519" width="21.75" style="1" customWidth="1"/>
    <col min="7520" max="7520" width="23.5" style="1" customWidth="1"/>
    <col min="7521" max="7521" width="20.75" style="1" customWidth="1"/>
    <col min="7522" max="7522" width="20.375" style="1" customWidth="1"/>
    <col min="7523" max="7523" width="14" style="1" customWidth="1"/>
    <col min="7524" max="7524" width="15.625" style="1" customWidth="1"/>
    <col min="7525" max="7525" width="14.125" style="1" customWidth="1"/>
    <col min="7526" max="7526" width="15.75" style="1" customWidth="1"/>
    <col min="7527" max="7527" width="13.5" style="1" customWidth="1"/>
    <col min="7528" max="7528" width="15.375" style="1" customWidth="1"/>
    <col min="7529" max="7529" width="18.5" style="1" customWidth="1"/>
    <col min="7530" max="7530" width="15.25" style="1" customWidth="1"/>
    <col min="7531" max="7531" width="18.75" style="1" customWidth="1"/>
    <col min="7532" max="7532" width="20" style="1" customWidth="1"/>
    <col min="7533" max="7533" width="26.75" style="1" customWidth="1"/>
    <col min="7534" max="7534" width="27" style="1" customWidth="1"/>
    <col min="7535" max="7535" width="20.625" style="1" customWidth="1"/>
    <col min="7536" max="7536" width="26.25" style="1" customWidth="1"/>
    <col min="7537" max="7537" width="13.375" style="1" customWidth="1"/>
    <col min="7538" max="7538" width="15.375" style="1" customWidth="1"/>
    <col min="7539" max="7539" width="14.5" style="1" customWidth="1"/>
    <col min="7540" max="7540" width="15.75" style="1" customWidth="1"/>
    <col min="7541" max="7541" width="22.625" style="1" customWidth="1"/>
    <col min="7542" max="7542" width="24.25" style="1" customWidth="1"/>
    <col min="7543" max="7543" width="22" style="1" customWidth="1"/>
    <col min="7544" max="7544" width="25" style="1" customWidth="1"/>
    <col min="7545" max="7545" width="13.875" style="1" customWidth="1"/>
    <col min="7546" max="7731" width="9" style="1"/>
    <col min="7732" max="7732" width="18.875" style="1" customWidth="1"/>
    <col min="7733" max="7733" width="4.875" style="1" customWidth="1"/>
    <col min="7734" max="7734" width="7.5" style="1" customWidth="1"/>
    <col min="7735" max="7735" width="5" style="1" customWidth="1"/>
    <col min="7736" max="7736" width="20" style="1" customWidth="1"/>
    <col min="7737" max="7737" width="9.125" style="1" customWidth="1"/>
    <col min="7738" max="7738" width="11.625" style="1" customWidth="1"/>
    <col min="7739" max="7739" width="5.125" style="1" customWidth="1"/>
    <col min="7740" max="7740" width="6.375" style="1" customWidth="1"/>
    <col min="7741" max="7741" width="16.125" style="1" customWidth="1"/>
    <col min="7742" max="7742" width="18.375" style="1" customWidth="1"/>
    <col min="7743" max="7743" width="16.125" style="1" customWidth="1"/>
    <col min="7744" max="7744" width="18.375" style="1" customWidth="1"/>
    <col min="7745" max="7745" width="17.625" style="1" customWidth="1"/>
    <col min="7746" max="7746" width="16.75" style="1" customWidth="1"/>
    <col min="7747" max="7747" width="15.625" style="1" customWidth="1"/>
    <col min="7748" max="7748" width="15.75" style="1" customWidth="1"/>
    <col min="7749" max="7749" width="23.375" style="1" customWidth="1"/>
    <col min="7750" max="7750" width="25.125" style="1" customWidth="1"/>
    <col min="7751" max="7751" width="23.25" style="1" customWidth="1"/>
    <col min="7752" max="7752" width="22.25" style="1" customWidth="1"/>
    <col min="7753" max="7753" width="18.25" style="1" customWidth="1"/>
    <col min="7754" max="7754" width="18.375" style="1" customWidth="1"/>
    <col min="7755" max="7755" width="16.125" style="1" customWidth="1"/>
    <col min="7756" max="7756" width="18.375" style="1" customWidth="1"/>
    <col min="7757" max="7757" width="16.125" style="1" customWidth="1"/>
    <col min="7758" max="7758" width="18.375" style="1" customWidth="1"/>
    <col min="7759" max="7759" width="16.125" style="1" customWidth="1"/>
    <col min="7760" max="7760" width="19.625" style="1" customWidth="1"/>
    <col min="7761" max="7761" width="21.125" style="1" customWidth="1"/>
    <col min="7762" max="7762" width="20.25" style="1" customWidth="1"/>
    <col min="7763" max="7763" width="26.375" style="1" customWidth="1"/>
    <col min="7764" max="7764" width="26" style="1" customWidth="1"/>
    <col min="7765" max="7765" width="16.125" style="1" customWidth="1"/>
    <col min="7766" max="7766" width="22.5" style="1" customWidth="1"/>
    <col min="7767" max="7767" width="14.625" style="1" customWidth="1"/>
    <col min="7768" max="7768" width="17" style="1" customWidth="1"/>
    <col min="7769" max="7769" width="14.625" style="1" customWidth="1"/>
    <col min="7770" max="7770" width="18.375" style="1" customWidth="1"/>
    <col min="7771" max="7771" width="14.125" style="1" customWidth="1"/>
    <col min="7772" max="7772" width="22.25" style="1" customWidth="1"/>
    <col min="7773" max="7773" width="20" style="1" customWidth="1"/>
    <col min="7774" max="7774" width="20.25" style="1" customWidth="1"/>
    <col min="7775" max="7775" width="21.75" style="1" customWidth="1"/>
    <col min="7776" max="7776" width="23.5" style="1" customWidth="1"/>
    <col min="7777" max="7777" width="20.75" style="1" customWidth="1"/>
    <col min="7778" max="7778" width="20.375" style="1" customWidth="1"/>
    <col min="7779" max="7779" width="14" style="1" customWidth="1"/>
    <col min="7780" max="7780" width="15.625" style="1" customWidth="1"/>
    <col min="7781" max="7781" width="14.125" style="1" customWidth="1"/>
    <col min="7782" max="7782" width="15.75" style="1" customWidth="1"/>
    <col min="7783" max="7783" width="13.5" style="1" customWidth="1"/>
    <col min="7784" max="7784" width="15.375" style="1" customWidth="1"/>
    <col min="7785" max="7785" width="18.5" style="1" customWidth="1"/>
    <col min="7786" max="7786" width="15.25" style="1" customWidth="1"/>
    <col min="7787" max="7787" width="18.75" style="1" customWidth="1"/>
    <col min="7788" max="7788" width="20" style="1" customWidth="1"/>
    <col min="7789" max="7789" width="26.75" style="1" customWidth="1"/>
    <col min="7790" max="7790" width="27" style="1" customWidth="1"/>
    <col min="7791" max="7791" width="20.625" style="1" customWidth="1"/>
    <col min="7792" max="7792" width="26.25" style="1" customWidth="1"/>
    <col min="7793" max="7793" width="13.375" style="1" customWidth="1"/>
    <col min="7794" max="7794" width="15.375" style="1" customWidth="1"/>
    <col min="7795" max="7795" width="14.5" style="1" customWidth="1"/>
    <col min="7796" max="7796" width="15.75" style="1" customWidth="1"/>
    <col min="7797" max="7797" width="22.625" style="1" customWidth="1"/>
    <col min="7798" max="7798" width="24.25" style="1" customWidth="1"/>
    <col min="7799" max="7799" width="22" style="1" customWidth="1"/>
    <col min="7800" max="7800" width="25" style="1" customWidth="1"/>
    <col min="7801" max="7801" width="13.875" style="1" customWidth="1"/>
    <col min="7802" max="7987" width="9" style="1"/>
    <col min="7988" max="7988" width="18.875" style="1" customWidth="1"/>
    <col min="7989" max="7989" width="4.875" style="1" customWidth="1"/>
    <col min="7990" max="7990" width="7.5" style="1" customWidth="1"/>
    <col min="7991" max="7991" width="5" style="1" customWidth="1"/>
    <col min="7992" max="7992" width="20" style="1" customWidth="1"/>
    <col min="7993" max="7993" width="9.125" style="1" customWidth="1"/>
    <col min="7994" max="7994" width="11.625" style="1" customWidth="1"/>
    <col min="7995" max="7995" width="5.125" style="1" customWidth="1"/>
    <col min="7996" max="7996" width="6.375" style="1" customWidth="1"/>
    <col min="7997" max="7997" width="16.125" style="1" customWidth="1"/>
    <col min="7998" max="7998" width="18.375" style="1" customWidth="1"/>
    <col min="7999" max="7999" width="16.125" style="1" customWidth="1"/>
    <col min="8000" max="8000" width="18.375" style="1" customWidth="1"/>
    <col min="8001" max="8001" width="17.625" style="1" customWidth="1"/>
    <col min="8002" max="8002" width="16.75" style="1" customWidth="1"/>
    <col min="8003" max="8003" width="15.625" style="1" customWidth="1"/>
    <col min="8004" max="8004" width="15.75" style="1" customWidth="1"/>
    <col min="8005" max="8005" width="23.375" style="1" customWidth="1"/>
    <col min="8006" max="8006" width="25.125" style="1" customWidth="1"/>
    <col min="8007" max="8007" width="23.25" style="1" customWidth="1"/>
    <col min="8008" max="8008" width="22.25" style="1" customWidth="1"/>
    <col min="8009" max="8009" width="18.25" style="1" customWidth="1"/>
    <col min="8010" max="8010" width="18.375" style="1" customWidth="1"/>
    <col min="8011" max="8011" width="16.125" style="1" customWidth="1"/>
    <col min="8012" max="8012" width="18.375" style="1" customWidth="1"/>
    <col min="8013" max="8013" width="16.125" style="1" customWidth="1"/>
    <col min="8014" max="8014" width="18.375" style="1" customWidth="1"/>
    <col min="8015" max="8015" width="16.125" style="1" customWidth="1"/>
    <col min="8016" max="8016" width="19.625" style="1" customWidth="1"/>
    <col min="8017" max="8017" width="21.125" style="1" customWidth="1"/>
    <col min="8018" max="8018" width="20.25" style="1" customWidth="1"/>
    <col min="8019" max="8019" width="26.375" style="1" customWidth="1"/>
    <col min="8020" max="8020" width="26" style="1" customWidth="1"/>
    <col min="8021" max="8021" width="16.125" style="1" customWidth="1"/>
    <col min="8022" max="8022" width="22.5" style="1" customWidth="1"/>
    <col min="8023" max="8023" width="14.625" style="1" customWidth="1"/>
    <col min="8024" max="8024" width="17" style="1" customWidth="1"/>
    <col min="8025" max="8025" width="14.625" style="1" customWidth="1"/>
    <col min="8026" max="8026" width="18.375" style="1" customWidth="1"/>
    <col min="8027" max="8027" width="14.125" style="1" customWidth="1"/>
    <col min="8028" max="8028" width="22.25" style="1" customWidth="1"/>
    <col min="8029" max="8029" width="20" style="1" customWidth="1"/>
    <col min="8030" max="8030" width="20.25" style="1" customWidth="1"/>
    <col min="8031" max="8031" width="21.75" style="1" customWidth="1"/>
    <col min="8032" max="8032" width="23.5" style="1" customWidth="1"/>
    <col min="8033" max="8033" width="20.75" style="1" customWidth="1"/>
    <col min="8034" max="8034" width="20.375" style="1" customWidth="1"/>
    <col min="8035" max="8035" width="14" style="1" customWidth="1"/>
    <col min="8036" max="8036" width="15.625" style="1" customWidth="1"/>
    <col min="8037" max="8037" width="14.125" style="1" customWidth="1"/>
    <col min="8038" max="8038" width="15.75" style="1" customWidth="1"/>
    <col min="8039" max="8039" width="13.5" style="1" customWidth="1"/>
    <col min="8040" max="8040" width="15.375" style="1" customWidth="1"/>
    <col min="8041" max="8041" width="18.5" style="1" customWidth="1"/>
    <col min="8042" max="8042" width="15.25" style="1" customWidth="1"/>
    <col min="8043" max="8043" width="18.75" style="1" customWidth="1"/>
    <col min="8044" max="8044" width="20" style="1" customWidth="1"/>
    <col min="8045" max="8045" width="26.75" style="1" customWidth="1"/>
    <col min="8046" max="8046" width="27" style="1" customWidth="1"/>
    <col min="8047" max="8047" width="20.625" style="1" customWidth="1"/>
    <col min="8048" max="8048" width="26.25" style="1" customWidth="1"/>
    <col min="8049" max="8049" width="13.375" style="1" customWidth="1"/>
    <col min="8050" max="8050" width="15.375" style="1" customWidth="1"/>
    <col min="8051" max="8051" width="14.5" style="1" customWidth="1"/>
    <col min="8052" max="8052" width="15.75" style="1" customWidth="1"/>
    <col min="8053" max="8053" width="22.625" style="1" customWidth="1"/>
    <col min="8054" max="8054" width="24.25" style="1" customWidth="1"/>
    <col min="8055" max="8055" width="22" style="1" customWidth="1"/>
    <col min="8056" max="8056" width="25" style="1" customWidth="1"/>
    <col min="8057" max="8057" width="13.875" style="1" customWidth="1"/>
    <col min="8058" max="8243" width="9" style="1"/>
    <col min="8244" max="8244" width="18.875" style="1" customWidth="1"/>
    <col min="8245" max="8245" width="4.875" style="1" customWidth="1"/>
    <col min="8246" max="8246" width="7.5" style="1" customWidth="1"/>
    <col min="8247" max="8247" width="5" style="1" customWidth="1"/>
    <col min="8248" max="8248" width="20" style="1" customWidth="1"/>
    <col min="8249" max="8249" width="9.125" style="1" customWidth="1"/>
    <col min="8250" max="8250" width="11.625" style="1" customWidth="1"/>
    <col min="8251" max="8251" width="5.125" style="1" customWidth="1"/>
    <col min="8252" max="8252" width="6.375" style="1" customWidth="1"/>
    <col min="8253" max="8253" width="16.125" style="1" customWidth="1"/>
    <col min="8254" max="8254" width="18.375" style="1" customWidth="1"/>
    <col min="8255" max="8255" width="16.125" style="1" customWidth="1"/>
    <col min="8256" max="8256" width="18.375" style="1" customWidth="1"/>
    <col min="8257" max="8257" width="17.625" style="1" customWidth="1"/>
    <col min="8258" max="8258" width="16.75" style="1" customWidth="1"/>
    <col min="8259" max="8259" width="15.625" style="1" customWidth="1"/>
    <col min="8260" max="8260" width="15.75" style="1" customWidth="1"/>
    <col min="8261" max="8261" width="23.375" style="1" customWidth="1"/>
    <col min="8262" max="8262" width="25.125" style="1" customWidth="1"/>
    <col min="8263" max="8263" width="23.25" style="1" customWidth="1"/>
    <col min="8264" max="8264" width="22.25" style="1" customWidth="1"/>
    <col min="8265" max="8265" width="18.25" style="1" customWidth="1"/>
    <col min="8266" max="8266" width="18.375" style="1" customWidth="1"/>
    <col min="8267" max="8267" width="16.125" style="1" customWidth="1"/>
    <col min="8268" max="8268" width="18.375" style="1" customWidth="1"/>
    <col min="8269" max="8269" width="16.125" style="1" customWidth="1"/>
    <col min="8270" max="8270" width="18.375" style="1" customWidth="1"/>
    <col min="8271" max="8271" width="16.125" style="1" customWidth="1"/>
    <col min="8272" max="8272" width="19.625" style="1" customWidth="1"/>
    <col min="8273" max="8273" width="21.125" style="1" customWidth="1"/>
    <col min="8274" max="8274" width="20.25" style="1" customWidth="1"/>
    <col min="8275" max="8275" width="26.375" style="1" customWidth="1"/>
    <col min="8276" max="8276" width="26" style="1" customWidth="1"/>
    <col min="8277" max="8277" width="16.125" style="1" customWidth="1"/>
    <col min="8278" max="8278" width="22.5" style="1" customWidth="1"/>
    <col min="8279" max="8279" width="14.625" style="1" customWidth="1"/>
    <col min="8280" max="8280" width="17" style="1" customWidth="1"/>
    <col min="8281" max="8281" width="14.625" style="1" customWidth="1"/>
    <col min="8282" max="8282" width="18.375" style="1" customWidth="1"/>
    <col min="8283" max="8283" width="14.125" style="1" customWidth="1"/>
    <col min="8284" max="8284" width="22.25" style="1" customWidth="1"/>
    <col min="8285" max="8285" width="20" style="1" customWidth="1"/>
    <col min="8286" max="8286" width="20.25" style="1" customWidth="1"/>
    <col min="8287" max="8287" width="21.75" style="1" customWidth="1"/>
    <col min="8288" max="8288" width="23.5" style="1" customWidth="1"/>
    <col min="8289" max="8289" width="20.75" style="1" customWidth="1"/>
    <col min="8290" max="8290" width="20.375" style="1" customWidth="1"/>
    <col min="8291" max="8291" width="14" style="1" customWidth="1"/>
    <col min="8292" max="8292" width="15.625" style="1" customWidth="1"/>
    <col min="8293" max="8293" width="14.125" style="1" customWidth="1"/>
    <col min="8294" max="8294" width="15.75" style="1" customWidth="1"/>
    <col min="8295" max="8295" width="13.5" style="1" customWidth="1"/>
    <col min="8296" max="8296" width="15.375" style="1" customWidth="1"/>
    <col min="8297" max="8297" width="18.5" style="1" customWidth="1"/>
    <col min="8298" max="8298" width="15.25" style="1" customWidth="1"/>
    <col min="8299" max="8299" width="18.75" style="1" customWidth="1"/>
    <col min="8300" max="8300" width="20" style="1" customWidth="1"/>
    <col min="8301" max="8301" width="26.75" style="1" customWidth="1"/>
    <col min="8302" max="8302" width="27" style="1" customWidth="1"/>
    <col min="8303" max="8303" width="20.625" style="1" customWidth="1"/>
    <col min="8304" max="8304" width="26.25" style="1" customWidth="1"/>
    <col min="8305" max="8305" width="13.375" style="1" customWidth="1"/>
    <col min="8306" max="8306" width="15.375" style="1" customWidth="1"/>
    <col min="8307" max="8307" width="14.5" style="1" customWidth="1"/>
    <col min="8308" max="8308" width="15.75" style="1" customWidth="1"/>
    <col min="8309" max="8309" width="22.625" style="1" customWidth="1"/>
    <col min="8310" max="8310" width="24.25" style="1" customWidth="1"/>
    <col min="8311" max="8311" width="22" style="1" customWidth="1"/>
    <col min="8312" max="8312" width="25" style="1" customWidth="1"/>
    <col min="8313" max="8313" width="13.875" style="1" customWidth="1"/>
    <col min="8314" max="8499" width="9" style="1"/>
    <col min="8500" max="8500" width="18.875" style="1" customWidth="1"/>
    <col min="8501" max="8501" width="4.875" style="1" customWidth="1"/>
    <col min="8502" max="8502" width="7.5" style="1" customWidth="1"/>
    <col min="8503" max="8503" width="5" style="1" customWidth="1"/>
    <col min="8504" max="8504" width="20" style="1" customWidth="1"/>
    <col min="8505" max="8505" width="9.125" style="1" customWidth="1"/>
    <col min="8506" max="8506" width="11.625" style="1" customWidth="1"/>
    <col min="8507" max="8507" width="5.125" style="1" customWidth="1"/>
    <col min="8508" max="8508" width="6.375" style="1" customWidth="1"/>
    <col min="8509" max="8509" width="16.125" style="1" customWidth="1"/>
    <col min="8510" max="8510" width="18.375" style="1" customWidth="1"/>
    <col min="8511" max="8511" width="16.125" style="1" customWidth="1"/>
    <col min="8512" max="8512" width="18.375" style="1" customWidth="1"/>
    <col min="8513" max="8513" width="17.625" style="1" customWidth="1"/>
    <col min="8514" max="8514" width="16.75" style="1" customWidth="1"/>
    <col min="8515" max="8515" width="15.625" style="1" customWidth="1"/>
    <col min="8516" max="8516" width="15.75" style="1" customWidth="1"/>
    <col min="8517" max="8517" width="23.375" style="1" customWidth="1"/>
    <col min="8518" max="8518" width="25.125" style="1" customWidth="1"/>
    <col min="8519" max="8519" width="23.25" style="1" customWidth="1"/>
    <col min="8520" max="8520" width="22.25" style="1" customWidth="1"/>
    <col min="8521" max="8521" width="18.25" style="1" customWidth="1"/>
    <col min="8522" max="8522" width="18.375" style="1" customWidth="1"/>
    <col min="8523" max="8523" width="16.125" style="1" customWidth="1"/>
    <col min="8524" max="8524" width="18.375" style="1" customWidth="1"/>
    <col min="8525" max="8525" width="16.125" style="1" customWidth="1"/>
    <col min="8526" max="8526" width="18.375" style="1" customWidth="1"/>
    <col min="8527" max="8527" width="16.125" style="1" customWidth="1"/>
    <col min="8528" max="8528" width="19.625" style="1" customWidth="1"/>
    <col min="8529" max="8529" width="21.125" style="1" customWidth="1"/>
    <col min="8530" max="8530" width="20.25" style="1" customWidth="1"/>
    <col min="8531" max="8531" width="26.375" style="1" customWidth="1"/>
    <col min="8532" max="8532" width="26" style="1" customWidth="1"/>
    <col min="8533" max="8533" width="16.125" style="1" customWidth="1"/>
    <col min="8534" max="8534" width="22.5" style="1" customWidth="1"/>
    <col min="8535" max="8535" width="14.625" style="1" customWidth="1"/>
    <col min="8536" max="8536" width="17" style="1" customWidth="1"/>
    <col min="8537" max="8537" width="14.625" style="1" customWidth="1"/>
    <col min="8538" max="8538" width="18.375" style="1" customWidth="1"/>
    <col min="8539" max="8539" width="14.125" style="1" customWidth="1"/>
    <col min="8540" max="8540" width="22.25" style="1" customWidth="1"/>
    <col min="8541" max="8541" width="20" style="1" customWidth="1"/>
    <col min="8542" max="8542" width="20.25" style="1" customWidth="1"/>
    <col min="8543" max="8543" width="21.75" style="1" customWidth="1"/>
    <col min="8544" max="8544" width="23.5" style="1" customWidth="1"/>
    <col min="8545" max="8545" width="20.75" style="1" customWidth="1"/>
    <col min="8546" max="8546" width="20.375" style="1" customWidth="1"/>
    <col min="8547" max="8547" width="14" style="1" customWidth="1"/>
    <col min="8548" max="8548" width="15.625" style="1" customWidth="1"/>
    <col min="8549" max="8549" width="14.125" style="1" customWidth="1"/>
    <col min="8550" max="8550" width="15.75" style="1" customWidth="1"/>
    <col min="8551" max="8551" width="13.5" style="1" customWidth="1"/>
    <col min="8552" max="8552" width="15.375" style="1" customWidth="1"/>
    <col min="8553" max="8553" width="18.5" style="1" customWidth="1"/>
    <col min="8554" max="8554" width="15.25" style="1" customWidth="1"/>
    <col min="8555" max="8555" width="18.75" style="1" customWidth="1"/>
    <col min="8556" max="8556" width="20" style="1" customWidth="1"/>
    <col min="8557" max="8557" width="26.75" style="1" customWidth="1"/>
    <col min="8558" max="8558" width="27" style="1" customWidth="1"/>
    <col min="8559" max="8559" width="20.625" style="1" customWidth="1"/>
    <col min="8560" max="8560" width="26.25" style="1" customWidth="1"/>
    <col min="8561" max="8561" width="13.375" style="1" customWidth="1"/>
    <col min="8562" max="8562" width="15.375" style="1" customWidth="1"/>
    <col min="8563" max="8563" width="14.5" style="1" customWidth="1"/>
    <col min="8564" max="8564" width="15.75" style="1" customWidth="1"/>
    <col min="8565" max="8565" width="22.625" style="1" customWidth="1"/>
    <col min="8566" max="8566" width="24.25" style="1" customWidth="1"/>
    <col min="8567" max="8567" width="22" style="1" customWidth="1"/>
    <col min="8568" max="8568" width="25" style="1" customWidth="1"/>
    <col min="8569" max="8569" width="13.875" style="1" customWidth="1"/>
    <col min="8570" max="8755" width="9" style="1"/>
    <col min="8756" max="8756" width="18.875" style="1" customWidth="1"/>
    <col min="8757" max="8757" width="4.875" style="1" customWidth="1"/>
    <col min="8758" max="8758" width="7.5" style="1" customWidth="1"/>
    <col min="8759" max="8759" width="5" style="1" customWidth="1"/>
    <col min="8760" max="8760" width="20" style="1" customWidth="1"/>
    <col min="8761" max="8761" width="9.125" style="1" customWidth="1"/>
    <col min="8762" max="8762" width="11.625" style="1" customWidth="1"/>
    <col min="8763" max="8763" width="5.125" style="1" customWidth="1"/>
    <col min="8764" max="8764" width="6.375" style="1" customWidth="1"/>
    <col min="8765" max="8765" width="16.125" style="1" customWidth="1"/>
    <col min="8766" max="8766" width="18.375" style="1" customWidth="1"/>
    <col min="8767" max="8767" width="16.125" style="1" customWidth="1"/>
    <col min="8768" max="8768" width="18.375" style="1" customWidth="1"/>
    <col min="8769" max="8769" width="17.625" style="1" customWidth="1"/>
    <col min="8770" max="8770" width="16.75" style="1" customWidth="1"/>
    <col min="8771" max="8771" width="15.625" style="1" customWidth="1"/>
    <col min="8772" max="8772" width="15.75" style="1" customWidth="1"/>
    <col min="8773" max="8773" width="23.375" style="1" customWidth="1"/>
    <col min="8774" max="8774" width="25.125" style="1" customWidth="1"/>
    <col min="8775" max="8775" width="23.25" style="1" customWidth="1"/>
    <col min="8776" max="8776" width="22.25" style="1" customWidth="1"/>
    <col min="8777" max="8777" width="18.25" style="1" customWidth="1"/>
    <col min="8778" max="8778" width="18.375" style="1" customWidth="1"/>
    <col min="8779" max="8779" width="16.125" style="1" customWidth="1"/>
    <col min="8780" max="8780" width="18.375" style="1" customWidth="1"/>
    <col min="8781" max="8781" width="16.125" style="1" customWidth="1"/>
    <col min="8782" max="8782" width="18.375" style="1" customWidth="1"/>
    <col min="8783" max="8783" width="16.125" style="1" customWidth="1"/>
    <col min="8784" max="8784" width="19.625" style="1" customWidth="1"/>
    <col min="8785" max="8785" width="21.125" style="1" customWidth="1"/>
    <col min="8786" max="8786" width="20.25" style="1" customWidth="1"/>
    <col min="8787" max="8787" width="26.375" style="1" customWidth="1"/>
    <col min="8788" max="8788" width="26" style="1" customWidth="1"/>
    <col min="8789" max="8789" width="16.125" style="1" customWidth="1"/>
    <col min="8790" max="8790" width="22.5" style="1" customWidth="1"/>
    <col min="8791" max="8791" width="14.625" style="1" customWidth="1"/>
    <col min="8792" max="8792" width="17" style="1" customWidth="1"/>
    <col min="8793" max="8793" width="14.625" style="1" customWidth="1"/>
    <col min="8794" max="8794" width="18.375" style="1" customWidth="1"/>
    <col min="8795" max="8795" width="14.125" style="1" customWidth="1"/>
    <col min="8796" max="8796" width="22.25" style="1" customWidth="1"/>
    <col min="8797" max="8797" width="20" style="1" customWidth="1"/>
    <col min="8798" max="8798" width="20.25" style="1" customWidth="1"/>
    <col min="8799" max="8799" width="21.75" style="1" customWidth="1"/>
    <col min="8800" max="8800" width="23.5" style="1" customWidth="1"/>
    <col min="8801" max="8801" width="20.75" style="1" customWidth="1"/>
    <col min="8802" max="8802" width="20.375" style="1" customWidth="1"/>
    <col min="8803" max="8803" width="14" style="1" customWidth="1"/>
    <col min="8804" max="8804" width="15.625" style="1" customWidth="1"/>
    <col min="8805" max="8805" width="14.125" style="1" customWidth="1"/>
    <col min="8806" max="8806" width="15.75" style="1" customWidth="1"/>
    <col min="8807" max="8807" width="13.5" style="1" customWidth="1"/>
    <col min="8808" max="8808" width="15.375" style="1" customWidth="1"/>
    <col min="8809" max="8809" width="18.5" style="1" customWidth="1"/>
    <col min="8810" max="8810" width="15.25" style="1" customWidth="1"/>
    <col min="8811" max="8811" width="18.75" style="1" customWidth="1"/>
    <col min="8812" max="8812" width="20" style="1" customWidth="1"/>
    <col min="8813" max="8813" width="26.75" style="1" customWidth="1"/>
    <col min="8814" max="8814" width="27" style="1" customWidth="1"/>
    <col min="8815" max="8815" width="20.625" style="1" customWidth="1"/>
    <col min="8816" max="8816" width="26.25" style="1" customWidth="1"/>
    <col min="8817" max="8817" width="13.375" style="1" customWidth="1"/>
    <col min="8818" max="8818" width="15.375" style="1" customWidth="1"/>
    <col min="8819" max="8819" width="14.5" style="1" customWidth="1"/>
    <col min="8820" max="8820" width="15.75" style="1" customWidth="1"/>
    <col min="8821" max="8821" width="22.625" style="1" customWidth="1"/>
    <col min="8822" max="8822" width="24.25" style="1" customWidth="1"/>
    <col min="8823" max="8823" width="22" style="1" customWidth="1"/>
    <col min="8824" max="8824" width="25" style="1" customWidth="1"/>
    <col min="8825" max="8825" width="13.875" style="1" customWidth="1"/>
    <col min="8826" max="9011" width="9" style="1"/>
    <col min="9012" max="9012" width="18.875" style="1" customWidth="1"/>
    <col min="9013" max="9013" width="4.875" style="1" customWidth="1"/>
    <col min="9014" max="9014" width="7.5" style="1" customWidth="1"/>
    <col min="9015" max="9015" width="5" style="1" customWidth="1"/>
    <col min="9016" max="9016" width="20" style="1" customWidth="1"/>
    <col min="9017" max="9017" width="9.125" style="1" customWidth="1"/>
    <col min="9018" max="9018" width="11.625" style="1" customWidth="1"/>
    <col min="9019" max="9019" width="5.125" style="1" customWidth="1"/>
    <col min="9020" max="9020" width="6.375" style="1" customWidth="1"/>
    <col min="9021" max="9021" width="16.125" style="1" customWidth="1"/>
    <col min="9022" max="9022" width="18.375" style="1" customWidth="1"/>
    <col min="9023" max="9023" width="16.125" style="1" customWidth="1"/>
    <col min="9024" max="9024" width="18.375" style="1" customWidth="1"/>
    <col min="9025" max="9025" width="17.625" style="1" customWidth="1"/>
    <col min="9026" max="9026" width="16.75" style="1" customWidth="1"/>
    <col min="9027" max="9027" width="15.625" style="1" customWidth="1"/>
    <col min="9028" max="9028" width="15.75" style="1" customWidth="1"/>
    <col min="9029" max="9029" width="23.375" style="1" customWidth="1"/>
    <col min="9030" max="9030" width="25.125" style="1" customWidth="1"/>
    <col min="9031" max="9031" width="23.25" style="1" customWidth="1"/>
    <col min="9032" max="9032" width="22.25" style="1" customWidth="1"/>
    <col min="9033" max="9033" width="18.25" style="1" customWidth="1"/>
    <col min="9034" max="9034" width="18.375" style="1" customWidth="1"/>
    <col min="9035" max="9035" width="16.125" style="1" customWidth="1"/>
    <col min="9036" max="9036" width="18.375" style="1" customWidth="1"/>
    <col min="9037" max="9037" width="16.125" style="1" customWidth="1"/>
    <col min="9038" max="9038" width="18.375" style="1" customWidth="1"/>
    <col min="9039" max="9039" width="16.125" style="1" customWidth="1"/>
    <col min="9040" max="9040" width="19.625" style="1" customWidth="1"/>
    <col min="9041" max="9041" width="21.125" style="1" customWidth="1"/>
    <col min="9042" max="9042" width="20.25" style="1" customWidth="1"/>
    <col min="9043" max="9043" width="26.375" style="1" customWidth="1"/>
    <col min="9044" max="9044" width="26" style="1" customWidth="1"/>
    <col min="9045" max="9045" width="16.125" style="1" customWidth="1"/>
    <col min="9046" max="9046" width="22.5" style="1" customWidth="1"/>
    <col min="9047" max="9047" width="14.625" style="1" customWidth="1"/>
    <col min="9048" max="9048" width="17" style="1" customWidth="1"/>
    <col min="9049" max="9049" width="14.625" style="1" customWidth="1"/>
    <col min="9050" max="9050" width="18.375" style="1" customWidth="1"/>
    <col min="9051" max="9051" width="14.125" style="1" customWidth="1"/>
    <col min="9052" max="9052" width="22.25" style="1" customWidth="1"/>
    <col min="9053" max="9053" width="20" style="1" customWidth="1"/>
    <col min="9054" max="9054" width="20.25" style="1" customWidth="1"/>
    <col min="9055" max="9055" width="21.75" style="1" customWidth="1"/>
    <col min="9056" max="9056" width="23.5" style="1" customWidth="1"/>
    <col min="9057" max="9057" width="20.75" style="1" customWidth="1"/>
    <col min="9058" max="9058" width="20.375" style="1" customWidth="1"/>
    <col min="9059" max="9059" width="14" style="1" customWidth="1"/>
    <col min="9060" max="9060" width="15.625" style="1" customWidth="1"/>
    <col min="9061" max="9061" width="14.125" style="1" customWidth="1"/>
    <col min="9062" max="9062" width="15.75" style="1" customWidth="1"/>
    <col min="9063" max="9063" width="13.5" style="1" customWidth="1"/>
    <col min="9064" max="9064" width="15.375" style="1" customWidth="1"/>
    <col min="9065" max="9065" width="18.5" style="1" customWidth="1"/>
    <col min="9066" max="9066" width="15.25" style="1" customWidth="1"/>
    <col min="9067" max="9067" width="18.75" style="1" customWidth="1"/>
    <col min="9068" max="9068" width="20" style="1" customWidth="1"/>
    <col min="9069" max="9069" width="26.75" style="1" customWidth="1"/>
    <col min="9070" max="9070" width="27" style="1" customWidth="1"/>
    <col min="9071" max="9071" width="20.625" style="1" customWidth="1"/>
    <col min="9072" max="9072" width="26.25" style="1" customWidth="1"/>
    <col min="9073" max="9073" width="13.375" style="1" customWidth="1"/>
    <col min="9074" max="9074" width="15.375" style="1" customWidth="1"/>
    <col min="9075" max="9075" width="14.5" style="1" customWidth="1"/>
    <col min="9076" max="9076" width="15.75" style="1" customWidth="1"/>
    <col min="9077" max="9077" width="22.625" style="1" customWidth="1"/>
    <col min="9078" max="9078" width="24.25" style="1" customWidth="1"/>
    <col min="9079" max="9079" width="22" style="1" customWidth="1"/>
    <col min="9080" max="9080" width="25" style="1" customWidth="1"/>
    <col min="9081" max="9081" width="13.875" style="1" customWidth="1"/>
    <col min="9082" max="9267" width="9" style="1"/>
    <col min="9268" max="9268" width="18.875" style="1" customWidth="1"/>
    <col min="9269" max="9269" width="4.875" style="1" customWidth="1"/>
    <col min="9270" max="9270" width="7.5" style="1" customWidth="1"/>
    <col min="9271" max="9271" width="5" style="1" customWidth="1"/>
    <col min="9272" max="9272" width="20" style="1" customWidth="1"/>
    <col min="9273" max="9273" width="9.125" style="1" customWidth="1"/>
    <col min="9274" max="9274" width="11.625" style="1" customWidth="1"/>
    <col min="9275" max="9275" width="5.125" style="1" customWidth="1"/>
    <col min="9276" max="9276" width="6.375" style="1" customWidth="1"/>
    <col min="9277" max="9277" width="16.125" style="1" customWidth="1"/>
    <col min="9278" max="9278" width="18.375" style="1" customWidth="1"/>
    <col min="9279" max="9279" width="16.125" style="1" customWidth="1"/>
    <col min="9280" max="9280" width="18.375" style="1" customWidth="1"/>
    <col min="9281" max="9281" width="17.625" style="1" customWidth="1"/>
    <col min="9282" max="9282" width="16.75" style="1" customWidth="1"/>
    <col min="9283" max="9283" width="15.625" style="1" customWidth="1"/>
    <col min="9284" max="9284" width="15.75" style="1" customWidth="1"/>
    <col min="9285" max="9285" width="23.375" style="1" customWidth="1"/>
    <col min="9286" max="9286" width="25.125" style="1" customWidth="1"/>
    <col min="9287" max="9287" width="23.25" style="1" customWidth="1"/>
    <col min="9288" max="9288" width="22.25" style="1" customWidth="1"/>
    <col min="9289" max="9289" width="18.25" style="1" customWidth="1"/>
    <col min="9290" max="9290" width="18.375" style="1" customWidth="1"/>
    <col min="9291" max="9291" width="16.125" style="1" customWidth="1"/>
    <col min="9292" max="9292" width="18.375" style="1" customWidth="1"/>
    <col min="9293" max="9293" width="16.125" style="1" customWidth="1"/>
    <col min="9294" max="9294" width="18.375" style="1" customWidth="1"/>
    <col min="9295" max="9295" width="16.125" style="1" customWidth="1"/>
    <col min="9296" max="9296" width="19.625" style="1" customWidth="1"/>
    <col min="9297" max="9297" width="21.125" style="1" customWidth="1"/>
    <col min="9298" max="9298" width="20.25" style="1" customWidth="1"/>
    <col min="9299" max="9299" width="26.375" style="1" customWidth="1"/>
    <col min="9300" max="9300" width="26" style="1" customWidth="1"/>
    <col min="9301" max="9301" width="16.125" style="1" customWidth="1"/>
    <col min="9302" max="9302" width="22.5" style="1" customWidth="1"/>
    <col min="9303" max="9303" width="14.625" style="1" customWidth="1"/>
    <col min="9304" max="9304" width="17" style="1" customWidth="1"/>
    <col min="9305" max="9305" width="14.625" style="1" customWidth="1"/>
    <col min="9306" max="9306" width="18.375" style="1" customWidth="1"/>
    <col min="9307" max="9307" width="14.125" style="1" customWidth="1"/>
    <col min="9308" max="9308" width="22.25" style="1" customWidth="1"/>
    <col min="9309" max="9309" width="20" style="1" customWidth="1"/>
    <col min="9310" max="9310" width="20.25" style="1" customWidth="1"/>
    <col min="9311" max="9311" width="21.75" style="1" customWidth="1"/>
    <col min="9312" max="9312" width="23.5" style="1" customWidth="1"/>
    <col min="9313" max="9313" width="20.75" style="1" customWidth="1"/>
    <col min="9314" max="9314" width="20.375" style="1" customWidth="1"/>
    <col min="9315" max="9315" width="14" style="1" customWidth="1"/>
    <col min="9316" max="9316" width="15.625" style="1" customWidth="1"/>
    <col min="9317" max="9317" width="14.125" style="1" customWidth="1"/>
    <col min="9318" max="9318" width="15.75" style="1" customWidth="1"/>
    <col min="9319" max="9319" width="13.5" style="1" customWidth="1"/>
    <col min="9320" max="9320" width="15.375" style="1" customWidth="1"/>
    <col min="9321" max="9321" width="18.5" style="1" customWidth="1"/>
    <col min="9322" max="9322" width="15.25" style="1" customWidth="1"/>
    <col min="9323" max="9323" width="18.75" style="1" customWidth="1"/>
    <col min="9324" max="9324" width="20" style="1" customWidth="1"/>
    <col min="9325" max="9325" width="26.75" style="1" customWidth="1"/>
    <col min="9326" max="9326" width="27" style="1" customWidth="1"/>
    <col min="9327" max="9327" width="20.625" style="1" customWidth="1"/>
    <col min="9328" max="9328" width="26.25" style="1" customWidth="1"/>
    <col min="9329" max="9329" width="13.375" style="1" customWidth="1"/>
    <col min="9330" max="9330" width="15.375" style="1" customWidth="1"/>
    <col min="9331" max="9331" width="14.5" style="1" customWidth="1"/>
    <col min="9332" max="9332" width="15.75" style="1" customWidth="1"/>
    <col min="9333" max="9333" width="22.625" style="1" customWidth="1"/>
    <col min="9334" max="9334" width="24.25" style="1" customWidth="1"/>
    <col min="9335" max="9335" width="22" style="1" customWidth="1"/>
    <col min="9336" max="9336" width="25" style="1" customWidth="1"/>
    <col min="9337" max="9337" width="13.875" style="1" customWidth="1"/>
    <col min="9338" max="9523" width="9" style="1"/>
    <col min="9524" max="9524" width="18.875" style="1" customWidth="1"/>
    <col min="9525" max="9525" width="4.875" style="1" customWidth="1"/>
    <col min="9526" max="9526" width="7.5" style="1" customWidth="1"/>
    <col min="9527" max="9527" width="5" style="1" customWidth="1"/>
    <col min="9528" max="9528" width="20" style="1" customWidth="1"/>
    <col min="9529" max="9529" width="9.125" style="1" customWidth="1"/>
    <col min="9530" max="9530" width="11.625" style="1" customWidth="1"/>
    <col min="9531" max="9531" width="5.125" style="1" customWidth="1"/>
    <col min="9532" max="9532" width="6.375" style="1" customWidth="1"/>
    <col min="9533" max="9533" width="16.125" style="1" customWidth="1"/>
    <col min="9534" max="9534" width="18.375" style="1" customWidth="1"/>
    <col min="9535" max="9535" width="16.125" style="1" customWidth="1"/>
    <col min="9536" max="9536" width="18.375" style="1" customWidth="1"/>
    <col min="9537" max="9537" width="17.625" style="1" customWidth="1"/>
    <col min="9538" max="9538" width="16.75" style="1" customWidth="1"/>
    <col min="9539" max="9539" width="15.625" style="1" customWidth="1"/>
    <col min="9540" max="9540" width="15.75" style="1" customWidth="1"/>
    <col min="9541" max="9541" width="23.375" style="1" customWidth="1"/>
    <col min="9542" max="9542" width="25.125" style="1" customWidth="1"/>
    <col min="9543" max="9543" width="23.25" style="1" customWidth="1"/>
    <col min="9544" max="9544" width="22.25" style="1" customWidth="1"/>
    <col min="9545" max="9545" width="18.25" style="1" customWidth="1"/>
    <col min="9546" max="9546" width="18.375" style="1" customWidth="1"/>
    <col min="9547" max="9547" width="16.125" style="1" customWidth="1"/>
    <col min="9548" max="9548" width="18.375" style="1" customWidth="1"/>
    <col min="9549" max="9549" width="16.125" style="1" customWidth="1"/>
    <col min="9550" max="9550" width="18.375" style="1" customWidth="1"/>
    <col min="9551" max="9551" width="16.125" style="1" customWidth="1"/>
    <col min="9552" max="9552" width="19.625" style="1" customWidth="1"/>
    <col min="9553" max="9553" width="21.125" style="1" customWidth="1"/>
    <col min="9554" max="9554" width="20.25" style="1" customWidth="1"/>
    <col min="9555" max="9555" width="26.375" style="1" customWidth="1"/>
    <col min="9556" max="9556" width="26" style="1" customWidth="1"/>
    <col min="9557" max="9557" width="16.125" style="1" customWidth="1"/>
    <col min="9558" max="9558" width="22.5" style="1" customWidth="1"/>
    <col min="9559" max="9559" width="14.625" style="1" customWidth="1"/>
    <col min="9560" max="9560" width="17" style="1" customWidth="1"/>
    <col min="9561" max="9561" width="14.625" style="1" customWidth="1"/>
    <col min="9562" max="9562" width="18.375" style="1" customWidth="1"/>
    <col min="9563" max="9563" width="14.125" style="1" customWidth="1"/>
    <col min="9564" max="9564" width="22.25" style="1" customWidth="1"/>
    <col min="9565" max="9565" width="20" style="1" customWidth="1"/>
    <col min="9566" max="9566" width="20.25" style="1" customWidth="1"/>
    <col min="9567" max="9567" width="21.75" style="1" customWidth="1"/>
    <col min="9568" max="9568" width="23.5" style="1" customWidth="1"/>
    <col min="9569" max="9569" width="20.75" style="1" customWidth="1"/>
    <col min="9570" max="9570" width="20.375" style="1" customWidth="1"/>
    <col min="9571" max="9571" width="14" style="1" customWidth="1"/>
    <col min="9572" max="9572" width="15.625" style="1" customWidth="1"/>
    <col min="9573" max="9573" width="14.125" style="1" customWidth="1"/>
    <col min="9574" max="9574" width="15.75" style="1" customWidth="1"/>
    <col min="9575" max="9575" width="13.5" style="1" customWidth="1"/>
    <col min="9576" max="9576" width="15.375" style="1" customWidth="1"/>
    <col min="9577" max="9577" width="18.5" style="1" customWidth="1"/>
    <col min="9578" max="9578" width="15.25" style="1" customWidth="1"/>
    <col min="9579" max="9579" width="18.75" style="1" customWidth="1"/>
    <col min="9580" max="9580" width="20" style="1" customWidth="1"/>
    <col min="9581" max="9581" width="26.75" style="1" customWidth="1"/>
    <col min="9582" max="9582" width="27" style="1" customWidth="1"/>
    <col min="9583" max="9583" width="20.625" style="1" customWidth="1"/>
    <col min="9584" max="9584" width="26.25" style="1" customWidth="1"/>
    <col min="9585" max="9585" width="13.375" style="1" customWidth="1"/>
    <col min="9586" max="9586" width="15.375" style="1" customWidth="1"/>
    <col min="9587" max="9587" width="14.5" style="1" customWidth="1"/>
    <col min="9588" max="9588" width="15.75" style="1" customWidth="1"/>
    <col min="9589" max="9589" width="22.625" style="1" customWidth="1"/>
    <col min="9590" max="9590" width="24.25" style="1" customWidth="1"/>
    <col min="9591" max="9591" width="22" style="1" customWidth="1"/>
    <col min="9592" max="9592" width="25" style="1" customWidth="1"/>
    <col min="9593" max="9593" width="13.875" style="1" customWidth="1"/>
    <col min="9594" max="9779" width="9" style="1"/>
    <col min="9780" max="9780" width="18.875" style="1" customWidth="1"/>
    <col min="9781" max="9781" width="4.875" style="1" customWidth="1"/>
    <col min="9782" max="9782" width="7.5" style="1" customWidth="1"/>
    <col min="9783" max="9783" width="5" style="1" customWidth="1"/>
    <col min="9784" max="9784" width="20" style="1" customWidth="1"/>
    <col min="9785" max="9785" width="9.125" style="1" customWidth="1"/>
    <col min="9786" max="9786" width="11.625" style="1" customWidth="1"/>
    <col min="9787" max="9787" width="5.125" style="1" customWidth="1"/>
    <col min="9788" max="9788" width="6.375" style="1" customWidth="1"/>
    <col min="9789" max="9789" width="16.125" style="1" customWidth="1"/>
    <col min="9790" max="9790" width="18.375" style="1" customWidth="1"/>
    <col min="9791" max="9791" width="16.125" style="1" customWidth="1"/>
    <col min="9792" max="9792" width="18.375" style="1" customWidth="1"/>
    <col min="9793" max="9793" width="17.625" style="1" customWidth="1"/>
    <col min="9794" max="9794" width="16.75" style="1" customWidth="1"/>
    <col min="9795" max="9795" width="15.625" style="1" customWidth="1"/>
    <col min="9796" max="9796" width="15.75" style="1" customWidth="1"/>
    <col min="9797" max="9797" width="23.375" style="1" customWidth="1"/>
    <col min="9798" max="9798" width="25.125" style="1" customWidth="1"/>
    <col min="9799" max="9799" width="23.25" style="1" customWidth="1"/>
    <col min="9800" max="9800" width="22.25" style="1" customWidth="1"/>
    <col min="9801" max="9801" width="18.25" style="1" customWidth="1"/>
    <col min="9802" max="9802" width="18.375" style="1" customWidth="1"/>
    <col min="9803" max="9803" width="16.125" style="1" customWidth="1"/>
    <col min="9804" max="9804" width="18.375" style="1" customWidth="1"/>
    <col min="9805" max="9805" width="16.125" style="1" customWidth="1"/>
    <col min="9806" max="9806" width="18.375" style="1" customWidth="1"/>
    <col min="9807" max="9807" width="16.125" style="1" customWidth="1"/>
    <col min="9808" max="9808" width="19.625" style="1" customWidth="1"/>
    <col min="9809" max="9809" width="21.125" style="1" customWidth="1"/>
    <col min="9810" max="9810" width="20.25" style="1" customWidth="1"/>
    <col min="9811" max="9811" width="26.375" style="1" customWidth="1"/>
    <col min="9812" max="9812" width="26" style="1" customWidth="1"/>
    <col min="9813" max="9813" width="16.125" style="1" customWidth="1"/>
    <col min="9814" max="9814" width="22.5" style="1" customWidth="1"/>
    <col min="9815" max="9815" width="14.625" style="1" customWidth="1"/>
    <col min="9816" max="9816" width="17" style="1" customWidth="1"/>
    <col min="9817" max="9817" width="14.625" style="1" customWidth="1"/>
    <col min="9818" max="9818" width="18.375" style="1" customWidth="1"/>
    <col min="9819" max="9819" width="14.125" style="1" customWidth="1"/>
    <col min="9820" max="9820" width="22.25" style="1" customWidth="1"/>
    <col min="9821" max="9821" width="20" style="1" customWidth="1"/>
    <col min="9822" max="9822" width="20.25" style="1" customWidth="1"/>
    <col min="9823" max="9823" width="21.75" style="1" customWidth="1"/>
    <col min="9824" max="9824" width="23.5" style="1" customWidth="1"/>
    <col min="9825" max="9825" width="20.75" style="1" customWidth="1"/>
    <col min="9826" max="9826" width="20.375" style="1" customWidth="1"/>
    <col min="9827" max="9827" width="14" style="1" customWidth="1"/>
    <col min="9828" max="9828" width="15.625" style="1" customWidth="1"/>
    <col min="9829" max="9829" width="14.125" style="1" customWidth="1"/>
    <col min="9830" max="9830" width="15.75" style="1" customWidth="1"/>
    <col min="9831" max="9831" width="13.5" style="1" customWidth="1"/>
    <col min="9832" max="9832" width="15.375" style="1" customWidth="1"/>
    <col min="9833" max="9833" width="18.5" style="1" customWidth="1"/>
    <col min="9834" max="9834" width="15.25" style="1" customWidth="1"/>
    <col min="9835" max="9835" width="18.75" style="1" customWidth="1"/>
    <col min="9836" max="9836" width="20" style="1" customWidth="1"/>
    <col min="9837" max="9837" width="26.75" style="1" customWidth="1"/>
    <col min="9838" max="9838" width="27" style="1" customWidth="1"/>
    <col min="9839" max="9839" width="20.625" style="1" customWidth="1"/>
    <col min="9840" max="9840" width="26.25" style="1" customWidth="1"/>
    <col min="9841" max="9841" width="13.375" style="1" customWidth="1"/>
    <col min="9842" max="9842" width="15.375" style="1" customWidth="1"/>
    <col min="9843" max="9843" width="14.5" style="1" customWidth="1"/>
    <col min="9844" max="9844" width="15.75" style="1" customWidth="1"/>
    <col min="9845" max="9845" width="22.625" style="1" customWidth="1"/>
    <col min="9846" max="9846" width="24.25" style="1" customWidth="1"/>
    <col min="9847" max="9847" width="22" style="1" customWidth="1"/>
    <col min="9848" max="9848" width="25" style="1" customWidth="1"/>
    <col min="9849" max="9849" width="13.875" style="1" customWidth="1"/>
    <col min="9850" max="10035" width="9" style="1"/>
    <col min="10036" max="10036" width="18.875" style="1" customWidth="1"/>
    <col min="10037" max="10037" width="4.875" style="1" customWidth="1"/>
    <col min="10038" max="10038" width="7.5" style="1" customWidth="1"/>
    <col min="10039" max="10039" width="5" style="1" customWidth="1"/>
    <col min="10040" max="10040" width="20" style="1" customWidth="1"/>
    <col min="10041" max="10041" width="9.125" style="1" customWidth="1"/>
    <col min="10042" max="10042" width="11.625" style="1" customWidth="1"/>
    <col min="10043" max="10043" width="5.125" style="1" customWidth="1"/>
    <col min="10044" max="10044" width="6.375" style="1" customWidth="1"/>
    <col min="10045" max="10045" width="16.125" style="1" customWidth="1"/>
    <col min="10046" max="10046" width="18.375" style="1" customWidth="1"/>
    <col min="10047" max="10047" width="16.125" style="1" customWidth="1"/>
    <col min="10048" max="10048" width="18.375" style="1" customWidth="1"/>
    <col min="10049" max="10049" width="17.625" style="1" customWidth="1"/>
    <col min="10050" max="10050" width="16.75" style="1" customWidth="1"/>
    <col min="10051" max="10051" width="15.625" style="1" customWidth="1"/>
    <col min="10052" max="10052" width="15.75" style="1" customWidth="1"/>
    <col min="10053" max="10053" width="23.375" style="1" customWidth="1"/>
    <col min="10054" max="10054" width="25.125" style="1" customWidth="1"/>
    <col min="10055" max="10055" width="23.25" style="1" customWidth="1"/>
    <col min="10056" max="10056" width="22.25" style="1" customWidth="1"/>
    <col min="10057" max="10057" width="18.25" style="1" customWidth="1"/>
    <col min="10058" max="10058" width="18.375" style="1" customWidth="1"/>
    <col min="10059" max="10059" width="16.125" style="1" customWidth="1"/>
    <col min="10060" max="10060" width="18.375" style="1" customWidth="1"/>
    <col min="10061" max="10061" width="16.125" style="1" customWidth="1"/>
    <col min="10062" max="10062" width="18.375" style="1" customWidth="1"/>
    <col min="10063" max="10063" width="16.125" style="1" customWidth="1"/>
    <col min="10064" max="10064" width="19.625" style="1" customWidth="1"/>
    <col min="10065" max="10065" width="21.125" style="1" customWidth="1"/>
    <col min="10066" max="10066" width="20.25" style="1" customWidth="1"/>
    <col min="10067" max="10067" width="26.375" style="1" customWidth="1"/>
    <col min="10068" max="10068" width="26" style="1" customWidth="1"/>
    <col min="10069" max="10069" width="16.125" style="1" customWidth="1"/>
    <col min="10070" max="10070" width="22.5" style="1" customWidth="1"/>
    <col min="10071" max="10071" width="14.625" style="1" customWidth="1"/>
    <col min="10072" max="10072" width="17" style="1" customWidth="1"/>
    <col min="10073" max="10073" width="14.625" style="1" customWidth="1"/>
    <col min="10074" max="10074" width="18.375" style="1" customWidth="1"/>
    <col min="10075" max="10075" width="14.125" style="1" customWidth="1"/>
    <col min="10076" max="10076" width="22.25" style="1" customWidth="1"/>
    <col min="10077" max="10077" width="20" style="1" customWidth="1"/>
    <col min="10078" max="10078" width="20.25" style="1" customWidth="1"/>
    <col min="10079" max="10079" width="21.75" style="1" customWidth="1"/>
    <col min="10080" max="10080" width="23.5" style="1" customWidth="1"/>
    <col min="10081" max="10081" width="20.75" style="1" customWidth="1"/>
    <col min="10082" max="10082" width="20.375" style="1" customWidth="1"/>
    <col min="10083" max="10083" width="14" style="1" customWidth="1"/>
    <col min="10084" max="10084" width="15.625" style="1" customWidth="1"/>
    <col min="10085" max="10085" width="14.125" style="1" customWidth="1"/>
    <col min="10086" max="10086" width="15.75" style="1" customWidth="1"/>
    <col min="10087" max="10087" width="13.5" style="1" customWidth="1"/>
    <col min="10088" max="10088" width="15.375" style="1" customWidth="1"/>
    <col min="10089" max="10089" width="18.5" style="1" customWidth="1"/>
    <col min="10090" max="10090" width="15.25" style="1" customWidth="1"/>
    <col min="10091" max="10091" width="18.75" style="1" customWidth="1"/>
    <col min="10092" max="10092" width="20" style="1" customWidth="1"/>
    <col min="10093" max="10093" width="26.75" style="1" customWidth="1"/>
    <col min="10094" max="10094" width="27" style="1" customWidth="1"/>
    <col min="10095" max="10095" width="20.625" style="1" customWidth="1"/>
    <col min="10096" max="10096" width="26.25" style="1" customWidth="1"/>
    <col min="10097" max="10097" width="13.375" style="1" customWidth="1"/>
    <col min="10098" max="10098" width="15.375" style="1" customWidth="1"/>
    <col min="10099" max="10099" width="14.5" style="1" customWidth="1"/>
    <col min="10100" max="10100" width="15.75" style="1" customWidth="1"/>
    <col min="10101" max="10101" width="22.625" style="1" customWidth="1"/>
    <col min="10102" max="10102" width="24.25" style="1" customWidth="1"/>
    <col min="10103" max="10103" width="22" style="1" customWidth="1"/>
    <col min="10104" max="10104" width="25" style="1" customWidth="1"/>
    <col min="10105" max="10105" width="13.875" style="1" customWidth="1"/>
    <col min="10106" max="10291" width="9" style="1"/>
    <col min="10292" max="10292" width="18.875" style="1" customWidth="1"/>
    <col min="10293" max="10293" width="4.875" style="1" customWidth="1"/>
    <col min="10294" max="10294" width="7.5" style="1" customWidth="1"/>
    <col min="10295" max="10295" width="5" style="1" customWidth="1"/>
    <col min="10296" max="10296" width="20" style="1" customWidth="1"/>
    <col min="10297" max="10297" width="9.125" style="1" customWidth="1"/>
    <col min="10298" max="10298" width="11.625" style="1" customWidth="1"/>
    <col min="10299" max="10299" width="5.125" style="1" customWidth="1"/>
    <col min="10300" max="10300" width="6.375" style="1" customWidth="1"/>
    <col min="10301" max="10301" width="16.125" style="1" customWidth="1"/>
    <col min="10302" max="10302" width="18.375" style="1" customWidth="1"/>
    <col min="10303" max="10303" width="16.125" style="1" customWidth="1"/>
    <col min="10304" max="10304" width="18.375" style="1" customWidth="1"/>
    <col min="10305" max="10305" width="17.625" style="1" customWidth="1"/>
    <col min="10306" max="10306" width="16.75" style="1" customWidth="1"/>
    <col min="10307" max="10307" width="15.625" style="1" customWidth="1"/>
    <col min="10308" max="10308" width="15.75" style="1" customWidth="1"/>
    <col min="10309" max="10309" width="23.375" style="1" customWidth="1"/>
    <col min="10310" max="10310" width="25.125" style="1" customWidth="1"/>
    <col min="10311" max="10311" width="23.25" style="1" customWidth="1"/>
    <col min="10312" max="10312" width="22.25" style="1" customWidth="1"/>
    <col min="10313" max="10313" width="18.25" style="1" customWidth="1"/>
    <col min="10314" max="10314" width="18.375" style="1" customWidth="1"/>
    <col min="10315" max="10315" width="16.125" style="1" customWidth="1"/>
    <col min="10316" max="10316" width="18.375" style="1" customWidth="1"/>
    <col min="10317" max="10317" width="16.125" style="1" customWidth="1"/>
    <col min="10318" max="10318" width="18.375" style="1" customWidth="1"/>
    <col min="10319" max="10319" width="16.125" style="1" customWidth="1"/>
    <col min="10320" max="10320" width="19.625" style="1" customWidth="1"/>
    <col min="10321" max="10321" width="21.125" style="1" customWidth="1"/>
    <col min="10322" max="10322" width="20.25" style="1" customWidth="1"/>
    <col min="10323" max="10323" width="26.375" style="1" customWidth="1"/>
    <col min="10324" max="10324" width="26" style="1" customWidth="1"/>
    <col min="10325" max="10325" width="16.125" style="1" customWidth="1"/>
    <col min="10326" max="10326" width="22.5" style="1" customWidth="1"/>
    <col min="10327" max="10327" width="14.625" style="1" customWidth="1"/>
    <col min="10328" max="10328" width="17" style="1" customWidth="1"/>
    <col min="10329" max="10329" width="14.625" style="1" customWidth="1"/>
    <col min="10330" max="10330" width="18.375" style="1" customWidth="1"/>
    <col min="10331" max="10331" width="14.125" style="1" customWidth="1"/>
    <col min="10332" max="10332" width="22.25" style="1" customWidth="1"/>
    <col min="10333" max="10333" width="20" style="1" customWidth="1"/>
    <col min="10334" max="10334" width="20.25" style="1" customWidth="1"/>
    <col min="10335" max="10335" width="21.75" style="1" customWidth="1"/>
    <col min="10336" max="10336" width="23.5" style="1" customWidth="1"/>
    <col min="10337" max="10337" width="20.75" style="1" customWidth="1"/>
    <col min="10338" max="10338" width="20.375" style="1" customWidth="1"/>
    <col min="10339" max="10339" width="14" style="1" customWidth="1"/>
    <col min="10340" max="10340" width="15.625" style="1" customWidth="1"/>
    <col min="10341" max="10341" width="14.125" style="1" customWidth="1"/>
    <col min="10342" max="10342" width="15.75" style="1" customWidth="1"/>
    <col min="10343" max="10343" width="13.5" style="1" customWidth="1"/>
    <col min="10344" max="10344" width="15.375" style="1" customWidth="1"/>
    <col min="10345" max="10345" width="18.5" style="1" customWidth="1"/>
    <col min="10346" max="10346" width="15.25" style="1" customWidth="1"/>
    <col min="10347" max="10347" width="18.75" style="1" customWidth="1"/>
    <col min="10348" max="10348" width="20" style="1" customWidth="1"/>
    <col min="10349" max="10349" width="26.75" style="1" customWidth="1"/>
    <col min="10350" max="10350" width="27" style="1" customWidth="1"/>
    <col min="10351" max="10351" width="20.625" style="1" customWidth="1"/>
    <col min="10352" max="10352" width="26.25" style="1" customWidth="1"/>
    <col min="10353" max="10353" width="13.375" style="1" customWidth="1"/>
    <col min="10354" max="10354" width="15.375" style="1" customWidth="1"/>
    <col min="10355" max="10355" width="14.5" style="1" customWidth="1"/>
    <col min="10356" max="10356" width="15.75" style="1" customWidth="1"/>
    <col min="10357" max="10357" width="22.625" style="1" customWidth="1"/>
    <col min="10358" max="10358" width="24.25" style="1" customWidth="1"/>
    <col min="10359" max="10359" width="22" style="1" customWidth="1"/>
    <col min="10360" max="10360" width="25" style="1" customWidth="1"/>
    <col min="10361" max="10361" width="13.875" style="1" customWidth="1"/>
    <col min="10362" max="10547" width="9" style="1"/>
    <col min="10548" max="10548" width="18.875" style="1" customWidth="1"/>
    <col min="10549" max="10549" width="4.875" style="1" customWidth="1"/>
    <col min="10550" max="10550" width="7.5" style="1" customWidth="1"/>
    <col min="10551" max="10551" width="5" style="1" customWidth="1"/>
    <col min="10552" max="10552" width="20" style="1" customWidth="1"/>
    <col min="10553" max="10553" width="9.125" style="1" customWidth="1"/>
    <col min="10554" max="10554" width="11.625" style="1" customWidth="1"/>
    <col min="10555" max="10555" width="5.125" style="1" customWidth="1"/>
    <col min="10556" max="10556" width="6.375" style="1" customWidth="1"/>
    <col min="10557" max="10557" width="16.125" style="1" customWidth="1"/>
    <col min="10558" max="10558" width="18.375" style="1" customWidth="1"/>
    <col min="10559" max="10559" width="16.125" style="1" customWidth="1"/>
    <col min="10560" max="10560" width="18.375" style="1" customWidth="1"/>
    <col min="10561" max="10561" width="17.625" style="1" customWidth="1"/>
    <col min="10562" max="10562" width="16.75" style="1" customWidth="1"/>
    <col min="10563" max="10563" width="15.625" style="1" customWidth="1"/>
    <col min="10564" max="10564" width="15.75" style="1" customWidth="1"/>
    <col min="10565" max="10565" width="23.375" style="1" customWidth="1"/>
    <col min="10566" max="10566" width="25.125" style="1" customWidth="1"/>
    <col min="10567" max="10567" width="23.25" style="1" customWidth="1"/>
    <col min="10568" max="10568" width="22.25" style="1" customWidth="1"/>
    <col min="10569" max="10569" width="18.25" style="1" customWidth="1"/>
    <col min="10570" max="10570" width="18.375" style="1" customWidth="1"/>
    <col min="10571" max="10571" width="16.125" style="1" customWidth="1"/>
    <col min="10572" max="10572" width="18.375" style="1" customWidth="1"/>
    <col min="10573" max="10573" width="16.125" style="1" customWidth="1"/>
    <col min="10574" max="10574" width="18.375" style="1" customWidth="1"/>
    <col min="10575" max="10575" width="16.125" style="1" customWidth="1"/>
    <col min="10576" max="10576" width="19.625" style="1" customWidth="1"/>
    <col min="10577" max="10577" width="21.125" style="1" customWidth="1"/>
    <col min="10578" max="10578" width="20.25" style="1" customWidth="1"/>
    <col min="10579" max="10579" width="26.375" style="1" customWidth="1"/>
    <col min="10580" max="10580" width="26" style="1" customWidth="1"/>
    <col min="10581" max="10581" width="16.125" style="1" customWidth="1"/>
    <col min="10582" max="10582" width="22.5" style="1" customWidth="1"/>
    <col min="10583" max="10583" width="14.625" style="1" customWidth="1"/>
    <col min="10584" max="10584" width="17" style="1" customWidth="1"/>
    <col min="10585" max="10585" width="14.625" style="1" customWidth="1"/>
    <col min="10586" max="10586" width="18.375" style="1" customWidth="1"/>
    <col min="10587" max="10587" width="14.125" style="1" customWidth="1"/>
    <col min="10588" max="10588" width="22.25" style="1" customWidth="1"/>
    <col min="10589" max="10589" width="20" style="1" customWidth="1"/>
    <col min="10590" max="10590" width="20.25" style="1" customWidth="1"/>
    <col min="10591" max="10591" width="21.75" style="1" customWidth="1"/>
    <col min="10592" max="10592" width="23.5" style="1" customWidth="1"/>
    <col min="10593" max="10593" width="20.75" style="1" customWidth="1"/>
    <col min="10594" max="10594" width="20.375" style="1" customWidth="1"/>
    <col min="10595" max="10595" width="14" style="1" customWidth="1"/>
    <col min="10596" max="10596" width="15.625" style="1" customWidth="1"/>
    <col min="10597" max="10597" width="14.125" style="1" customWidth="1"/>
    <col min="10598" max="10598" width="15.75" style="1" customWidth="1"/>
    <col min="10599" max="10599" width="13.5" style="1" customWidth="1"/>
    <col min="10600" max="10600" width="15.375" style="1" customWidth="1"/>
    <col min="10601" max="10601" width="18.5" style="1" customWidth="1"/>
    <col min="10602" max="10602" width="15.25" style="1" customWidth="1"/>
    <col min="10603" max="10603" width="18.75" style="1" customWidth="1"/>
    <col min="10604" max="10604" width="20" style="1" customWidth="1"/>
    <col min="10605" max="10605" width="26.75" style="1" customWidth="1"/>
    <col min="10606" max="10606" width="27" style="1" customWidth="1"/>
    <col min="10607" max="10607" width="20.625" style="1" customWidth="1"/>
    <col min="10608" max="10608" width="26.25" style="1" customWidth="1"/>
    <col min="10609" max="10609" width="13.375" style="1" customWidth="1"/>
    <col min="10610" max="10610" width="15.375" style="1" customWidth="1"/>
    <col min="10611" max="10611" width="14.5" style="1" customWidth="1"/>
    <col min="10612" max="10612" width="15.75" style="1" customWidth="1"/>
    <col min="10613" max="10613" width="22.625" style="1" customWidth="1"/>
    <col min="10614" max="10614" width="24.25" style="1" customWidth="1"/>
    <col min="10615" max="10615" width="22" style="1" customWidth="1"/>
    <col min="10616" max="10616" width="25" style="1" customWidth="1"/>
    <col min="10617" max="10617" width="13.875" style="1" customWidth="1"/>
    <col min="10618" max="10803" width="9" style="1"/>
    <col min="10804" max="10804" width="18.875" style="1" customWidth="1"/>
    <col min="10805" max="10805" width="4.875" style="1" customWidth="1"/>
    <col min="10806" max="10806" width="7.5" style="1" customWidth="1"/>
    <col min="10807" max="10807" width="5" style="1" customWidth="1"/>
    <col min="10808" max="10808" width="20" style="1" customWidth="1"/>
    <col min="10809" max="10809" width="9.125" style="1" customWidth="1"/>
    <col min="10810" max="10810" width="11.625" style="1" customWidth="1"/>
    <col min="10811" max="10811" width="5.125" style="1" customWidth="1"/>
    <col min="10812" max="10812" width="6.375" style="1" customWidth="1"/>
    <col min="10813" max="10813" width="16.125" style="1" customWidth="1"/>
    <col min="10814" max="10814" width="18.375" style="1" customWidth="1"/>
    <col min="10815" max="10815" width="16.125" style="1" customWidth="1"/>
    <col min="10816" max="10816" width="18.375" style="1" customWidth="1"/>
    <col min="10817" max="10817" width="17.625" style="1" customWidth="1"/>
    <col min="10818" max="10818" width="16.75" style="1" customWidth="1"/>
    <col min="10819" max="10819" width="15.625" style="1" customWidth="1"/>
    <col min="10820" max="10820" width="15.75" style="1" customWidth="1"/>
    <col min="10821" max="10821" width="23.375" style="1" customWidth="1"/>
    <col min="10822" max="10822" width="25.125" style="1" customWidth="1"/>
    <col min="10823" max="10823" width="23.25" style="1" customWidth="1"/>
    <col min="10824" max="10824" width="22.25" style="1" customWidth="1"/>
    <col min="10825" max="10825" width="18.25" style="1" customWidth="1"/>
    <col min="10826" max="10826" width="18.375" style="1" customWidth="1"/>
    <col min="10827" max="10827" width="16.125" style="1" customWidth="1"/>
    <col min="10828" max="10828" width="18.375" style="1" customWidth="1"/>
    <col min="10829" max="10829" width="16.125" style="1" customWidth="1"/>
    <col min="10830" max="10830" width="18.375" style="1" customWidth="1"/>
    <col min="10831" max="10831" width="16.125" style="1" customWidth="1"/>
    <col min="10832" max="10832" width="19.625" style="1" customWidth="1"/>
    <col min="10833" max="10833" width="21.125" style="1" customWidth="1"/>
    <col min="10834" max="10834" width="20.25" style="1" customWidth="1"/>
    <col min="10835" max="10835" width="26.375" style="1" customWidth="1"/>
    <col min="10836" max="10836" width="26" style="1" customWidth="1"/>
    <col min="10837" max="10837" width="16.125" style="1" customWidth="1"/>
    <col min="10838" max="10838" width="22.5" style="1" customWidth="1"/>
    <col min="10839" max="10839" width="14.625" style="1" customWidth="1"/>
    <col min="10840" max="10840" width="17" style="1" customWidth="1"/>
    <col min="10841" max="10841" width="14.625" style="1" customWidth="1"/>
    <col min="10842" max="10842" width="18.375" style="1" customWidth="1"/>
    <col min="10843" max="10843" width="14.125" style="1" customWidth="1"/>
    <col min="10844" max="10844" width="22.25" style="1" customWidth="1"/>
    <col min="10845" max="10845" width="20" style="1" customWidth="1"/>
    <col min="10846" max="10846" width="20.25" style="1" customWidth="1"/>
    <col min="10847" max="10847" width="21.75" style="1" customWidth="1"/>
    <col min="10848" max="10848" width="23.5" style="1" customWidth="1"/>
    <col min="10849" max="10849" width="20.75" style="1" customWidth="1"/>
    <col min="10850" max="10850" width="20.375" style="1" customWidth="1"/>
    <col min="10851" max="10851" width="14" style="1" customWidth="1"/>
    <col min="10852" max="10852" width="15.625" style="1" customWidth="1"/>
    <col min="10853" max="10853" width="14.125" style="1" customWidth="1"/>
    <col min="10854" max="10854" width="15.75" style="1" customWidth="1"/>
    <col min="10855" max="10855" width="13.5" style="1" customWidth="1"/>
    <col min="10856" max="10856" width="15.375" style="1" customWidth="1"/>
    <col min="10857" max="10857" width="18.5" style="1" customWidth="1"/>
    <col min="10858" max="10858" width="15.25" style="1" customWidth="1"/>
    <col min="10859" max="10859" width="18.75" style="1" customWidth="1"/>
    <col min="10860" max="10860" width="20" style="1" customWidth="1"/>
    <col min="10861" max="10861" width="26.75" style="1" customWidth="1"/>
    <col min="10862" max="10862" width="27" style="1" customWidth="1"/>
    <col min="10863" max="10863" width="20.625" style="1" customWidth="1"/>
    <col min="10864" max="10864" width="26.25" style="1" customWidth="1"/>
    <col min="10865" max="10865" width="13.375" style="1" customWidth="1"/>
    <col min="10866" max="10866" width="15.375" style="1" customWidth="1"/>
    <col min="10867" max="10867" width="14.5" style="1" customWidth="1"/>
    <col min="10868" max="10868" width="15.75" style="1" customWidth="1"/>
    <col min="10869" max="10869" width="22.625" style="1" customWidth="1"/>
    <col min="10870" max="10870" width="24.25" style="1" customWidth="1"/>
    <col min="10871" max="10871" width="22" style="1" customWidth="1"/>
    <col min="10872" max="10872" width="25" style="1" customWidth="1"/>
    <col min="10873" max="10873" width="13.875" style="1" customWidth="1"/>
    <col min="10874" max="11059" width="9" style="1"/>
    <col min="11060" max="11060" width="18.875" style="1" customWidth="1"/>
    <col min="11061" max="11061" width="4.875" style="1" customWidth="1"/>
    <col min="11062" max="11062" width="7.5" style="1" customWidth="1"/>
    <col min="11063" max="11063" width="5" style="1" customWidth="1"/>
    <col min="11064" max="11064" width="20" style="1" customWidth="1"/>
    <col min="11065" max="11065" width="9.125" style="1" customWidth="1"/>
    <col min="11066" max="11066" width="11.625" style="1" customWidth="1"/>
    <col min="11067" max="11067" width="5.125" style="1" customWidth="1"/>
    <col min="11068" max="11068" width="6.375" style="1" customWidth="1"/>
    <col min="11069" max="11069" width="16.125" style="1" customWidth="1"/>
    <col min="11070" max="11070" width="18.375" style="1" customWidth="1"/>
    <col min="11071" max="11071" width="16.125" style="1" customWidth="1"/>
    <col min="11072" max="11072" width="18.375" style="1" customWidth="1"/>
    <col min="11073" max="11073" width="17.625" style="1" customWidth="1"/>
    <col min="11074" max="11074" width="16.75" style="1" customWidth="1"/>
    <col min="11075" max="11075" width="15.625" style="1" customWidth="1"/>
    <col min="11076" max="11076" width="15.75" style="1" customWidth="1"/>
    <col min="11077" max="11077" width="23.375" style="1" customWidth="1"/>
    <col min="11078" max="11078" width="25.125" style="1" customWidth="1"/>
    <col min="11079" max="11079" width="23.25" style="1" customWidth="1"/>
    <col min="11080" max="11080" width="22.25" style="1" customWidth="1"/>
    <col min="11081" max="11081" width="18.25" style="1" customWidth="1"/>
    <col min="11082" max="11082" width="18.375" style="1" customWidth="1"/>
    <col min="11083" max="11083" width="16.125" style="1" customWidth="1"/>
    <col min="11084" max="11084" width="18.375" style="1" customWidth="1"/>
    <col min="11085" max="11085" width="16.125" style="1" customWidth="1"/>
    <col min="11086" max="11086" width="18.375" style="1" customWidth="1"/>
    <col min="11087" max="11087" width="16.125" style="1" customWidth="1"/>
    <col min="11088" max="11088" width="19.625" style="1" customWidth="1"/>
    <col min="11089" max="11089" width="21.125" style="1" customWidth="1"/>
    <col min="11090" max="11090" width="20.25" style="1" customWidth="1"/>
    <col min="11091" max="11091" width="26.375" style="1" customWidth="1"/>
    <col min="11092" max="11092" width="26" style="1" customWidth="1"/>
    <col min="11093" max="11093" width="16.125" style="1" customWidth="1"/>
    <col min="11094" max="11094" width="22.5" style="1" customWidth="1"/>
    <col min="11095" max="11095" width="14.625" style="1" customWidth="1"/>
    <col min="11096" max="11096" width="17" style="1" customWidth="1"/>
    <col min="11097" max="11097" width="14.625" style="1" customWidth="1"/>
    <col min="11098" max="11098" width="18.375" style="1" customWidth="1"/>
    <col min="11099" max="11099" width="14.125" style="1" customWidth="1"/>
    <col min="11100" max="11100" width="22.25" style="1" customWidth="1"/>
    <col min="11101" max="11101" width="20" style="1" customWidth="1"/>
    <col min="11102" max="11102" width="20.25" style="1" customWidth="1"/>
    <col min="11103" max="11103" width="21.75" style="1" customWidth="1"/>
    <col min="11104" max="11104" width="23.5" style="1" customWidth="1"/>
    <col min="11105" max="11105" width="20.75" style="1" customWidth="1"/>
    <col min="11106" max="11106" width="20.375" style="1" customWidth="1"/>
    <col min="11107" max="11107" width="14" style="1" customWidth="1"/>
    <col min="11108" max="11108" width="15.625" style="1" customWidth="1"/>
    <col min="11109" max="11109" width="14.125" style="1" customWidth="1"/>
    <col min="11110" max="11110" width="15.75" style="1" customWidth="1"/>
    <col min="11111" max="11111" width="13.5" style="1" customWidth="1"/>
    <col min="11112" max="11112" width="15.375" style="1" customWidth="1"/>
    <col min="11113" max="11113" width="18.5" style="1" customWidth="1"/>
    <col min="11114" max="11114" width="15.25" style="1" customWidth="1"/>
    <col min="11115" max="11115" width="18.75" style="1" customWidth="1"/>
    <col min="11116" max="11116" width="20" style="1" customWidth="1"/>
    <col min="11117" max="11117" width="26.75" style="1" customWidth="1"/>
    <col min="11118" max="11118" width="27" style="1" customWidth="1"/>
    <col min="11119" max="11119" width="20.625" style="1" customWidth="1"/>
    <col min="11120" max="11120" width="26.25" style="1" customWidth="1"/>
    <col min="11121" max="11121" width="13.375" style="1" customWidth="1"/>
    <col min="11122" max="11122" width="15.375" style="1" customWidth="1"/>
    <col min="11123" max="11123" width="14.5" style="1" customWidth="1"/>
    <col min="11124" max="11124" width="15.75" style="1" customWidth="1"/>
    <col min="11125" max="11125" width="22.625" style="1" customWidth="1"/>
    <col min="11126" max="11126" width="24.25" style="1" customWidth="1"/>
    <col min="11127" max="11127" width="22" style="1" customWidth="1"/>
    <col min="11128" max="11128" width="25" style="1" customWidth="1"/>
    <col min="11129" max="11129" width="13.875" style="1" customWidth="1"/>
    <col min="11130" max="11315" width="9" style="1"/>
    <col min="11316" max="11316" width="18.875" style="1" customWidth="1"/>
    <col min="11317" max="11317" width="4.875" style="1" customWidth="1"/>
    <col min="11318" max="11318" width="7.5" style="1" customWidth="1"/>
    <col min="11319" max="11319" width="5" style="1" customWidth="1"/>
    <col min="11320" max="11320" width="20" style="1" customWidth="1"/>
    <col min="11321" max="11321" width="9.125" style="1" customWidth="1"/>
    <col min="11322" max="11322" width="11.625" style="1" customWidth="1"/>
    <col min="11323" max="11323" width="5.125" style="1" customWidth="1"/>
    <col min="11324" max="11324" width="6.375" style="1" customWidth="1"/>
    <col min="11325" max="11325" width="16.125" style="1" customWidth="1"/>
    <col min="11326" max="11326" width="18.375" style="1" customWidth="1"/>
    <col min="11327" max="11327" width="16.125" style="1" customWidth="1"/>
    <col min="11328" max="11328" width="18.375" style="1" customWidth="1"/>
    <col min="11329" max="11329" width="17.625" style="1" customWidth="1"/>
    <col min="11330" max="11330" width="16.75" style="1" customWidth="1"/>
    <col min="11331" max="11331" width="15.625" style="1" customWidth="1"/>
    <col min="11332" max="11332" width="15.75" style="1" customWidth="1"/>
    <col min="11333" max="11333" width="23.375" style="1" customWidth="1"/>
    <col min="11334" max="11334" width="25.125" style="1" customWidth="1"/>
    <col min="11335" max="11335" width="23.25" style="1" customWidth="1"/>
    <col min="11336" max="11336" width="22.25" style="1" customWidth="1"/>
    <col min="11337" max="11337" width="18.25" style="1" customWidth="1"/>
    <col min="11338" max="11338" width="18.375" style="1" customWidth="1"/>
    <col min="11339" max="11339" width="16.125" style="1" customWidth="1"/>
    <col min="11340" max="11340" width="18.375" style="1" customWidth="1"/>
    <col min="11341" max="11341" width="16.125" style="1" customWidth="1"/>
    <col min="11342" max="11342" width="18.375" style="1" customWidth="1"/>
    <col min="11343" max="11343" width="16.125" style="1" customWidth="1"/>
    <col min="11344" max="11344" width="19.625" style="1" customWidth="1"/>
    <col min="11345" max="11345" width="21.125" style="1" customWidth="1"/>
    <col min="11346" max="11346" width="20.25" style="1" customWidth="1"/>
    <col min="11347" max="11347" width="26.375" style="1" customWidth="1"/>
    <col min="11348" max="11348" width="26" style="1" customWidth="1"/>
    <col min="11349" max="11349" width="16.125" style="1" customWidth="1"/>
    <col min="11350" max="11350" width="22.5" style="1" customWidth="1"/>
    <col min="11351" max="11351" width="14.625" style="1" customWidth="1"/>
    <col min="11352" max="11352" width="17" style="1" customWidth="1"/>
    <col min="11353" max="11353" width="14.625" style="1" customWidth="1"/>
    <col min="11354" max="11354" width="18.375" style="1" customWidth="1"/>
    <col min="11355" max="11355" width="14.125" style="1" customWidth="1"/>
    <col min="11356" max="11356" width="22.25" style="1" customWidth="1"/>
    <col min="11357" max="11357" width="20" style="1" customWidth="1"/>
    <col min="11358" max="11358" width="20.25" style="1" customWidth="1"/>
    <col min="11359" max="11359" width="21.75" style="1" customWidth="1"/>
    <col min="11360" max="11360" width="23.5" style="1" customWidth="1"/>
    <col min="11361" max="11361" width="20.75" style="1" customWidth="1"/>
    <col min="11362" max="11362" width="20.375" style="1" customWidth="1"/>
    <col min="11363" max="11363" width="14" style="1" customWidth="1"/>
    <col min="11364" max="11364" width="15.625" style="1" customWidth="1"/>
    <col min="11365" max="11365" width="14.125" style="1" customWidth="1"/>
    <col min="11366" max="11366" width="15.75" style="1" customWidth="1"/>
    <col min="11367" max="11367" width="13.5" style="1" customWidth="1"/>
    <col min="11368" max="11368" width="15.375" style="1" customWidth="1"/>
    <col min="11369" max="11369" width="18.5" style="1" customWidth="1"/>
    <col min="11370" max="11370" width="15.25" style="1" customWidth="1"/>
    <col min="11371" max="11371" width="18.75" style="1" customWidth="1"/>
    <col min="11372" max="11372" width="20" style="1" customWidth="1"/>
    <col min="11373" max="11373" width="26.75" style="1" customWidth="1"/>
    <col min="11374" max="11374" width="27" style="1" customWidth="1"/>
    <col min="11375" max="11375" width="20.625" style="1" customWidth="1"/>
    <col min="11376" max="11376" width="26.25" style="1" customWidth="1"/>
    <col min="11377" max="11377" width="13.375" style="1" customWidth="1"/>
    <col min="11378" max="11378" width="15.375" style="1" customWidth="1"/>
    <col min="11379" max="11379" width="14.5" style="1" customWidth="1"/>
    <col min="11380" max="11380" width="15.75" style="1" customWidth="1"/>
    <col min="11381" max="11381" width="22.625" style="1" customWidth="1"/>
    <col min="11382" max="11382" width="24.25" style="1" customWidth="1"/>
    <col min="11383" max="11383" width="22" style="1" customWidth="1"/>
    <col min="11384" max="11384" width="25" style="1" customWidth="1"/>
    <col min="11385" max="11385" width="13.875" style="1" customWidth="1"/>
    <col min="11386" max="11571" width="9" style="1"/>
    <col min="11572" max="11572" width="18.875" style="1" customWidth="1"/>
    <col min="11573" max="11573" width="4.875" style="1" customWidth="1"/>
    <col min="11574" max="11574" width="7.5" style="1" customWidth="1"/>
    <col min="11575" max="11575" width="5" style="1" customWidth="1"/>
    <col min="11576" max="11576" width="20" style="1" customWidth="1"/>
    <col min="11577" max="11577" width="9.125" style="1" customWidth="1"/>
    <col min="11578" max="11578" width="11.625" style="1" customWidth="1"/>
    <col min="11579" max="11579" width="5.125" style="1" customWidth="1"/>
    <col min="11580" max="11580" width="6.375" style="1" customWidth="1"/>
    <col min="11581" max="11581" width="16.125" style="1" customWidth="1"/>
    <col min="11582" max="11582" width="18.375" style="1" customWidth="1"/>
    <col min="11583" max="11583" width="16.125" style="1" customWidth="1"/>
    <col min="11584" max="11584" width="18.375" style="1" customWidth="1"/>
    <col min="11585" max="11585" width="17.625" style="1" customWidth="1"/>
    <col min="11586" max="11586" width="16.75" style="1" customWidth="1"/>
    <col min="11587" max="11587" width="15.625" style="1" customWidth="1"/>
    <col min="11588" max="11588" width="15.75" style="1" customWidth="1"/>
    <col min="11589" max="11589" width="23.375" style="1" customWidth="1"/>
    <col min="11590" max="11590" width="25.125" style="1" customWidth="1"/>
    <col min="11591" max="11591" width="23.25" style="1" customWidth="1"/>
    <col min="11592" max="11592" width="22.25" style="1" customWidth="1"/>
    <col min="11593" max="11593" width="18.25" style="1" customWidth="1"/>
    <col min="11594" max="11594" width="18.375" style="1" customWidth="1"/>
    <col min="11595" max="11595" width="16.125" style="1" customWidth="1"/>
    <col min="11596" max="11596" width="18.375" style="1" customWidth="1"/>
    <col min="11597" max="11597" width="16.125" style="1" customWidth="1"/>
    <col min="11598" max="11598" width="18.375" style="1" customWidth="1"/>
    <col min="11599" max="11599" width="16.125" style="1" customWidth="1"/>
    <col min="11600" max="11600" width="19.625" style="1" customWidth="1"/>
    <col min="11601" max="11601" width="21.125" style="1" customWidth="1"/>
    <col min="11602" max="11602" width="20.25" style="1" customWidth="1"/>
    <col min="11603" max="11603" width="26.375" style="1" customWidth="1"/>
    <col min="11604" max="11604" width="26" style="1" customWidth="1"/>
    <col min="11605" max="11605" width="16.125" style="1" customWidth="1"/>
    <col min="11606" max="11606" width="22.5" style="1" customWidth="1"/>
    <col min="11607" max="11607" width="14.625" style="1" customWidth="1"/>
    <col min="11608" max="11608" width="17" style="1" customWidth="1"/>
    <col min="11609" max="11609" width="14.625" style="1" customWidth="1"/>
    <col min="11610" max="11610" width="18.375" style="1" customWidth="1"/>
    <col min="11611" max="11611" width="14.125" style="1" customWidth="1"/>
    <col min="11612" max="11612" width="22.25" style="1" customWidth="1"/>
    <col min="11613" max="11613" width="20" style="1" customWidth="1"/>
    <col min="11614" max="11614" width="20.25" style="1" customWidth="1"/>
    <col min="11615" max="11615" width="21.75" style="1" customWidth="1"/>
    <col min="11616" max="11616" width="23.5" style="1" customWidth="1"/>
    <col min="11617" max="11617" width="20.75" style="1" customWidth="1"/>
    <col min="11618" max="11618" width="20.375" style="1" customWidth="1"/>
    <col min="11619" max="11619" width="14" style="1" customWidth="1"/>
    <col min="11620" max="11620" width="15.625" style="1" customWidth="1"/>
    <col min="11621" max="11621" width="14.125" style="1" customWidth="1"/>
    <col min="11622" max="11622" width="15.75" style="1" customWidth="1"/>
    <col min="11623" max="11623" width="13.5" style="1" customWidth="1"/>
    <col min="11624" max="11624" width="15.375" style="1" customWidth="1"/>
    <col min="11625" max="11625" width="18.5" style="1" customWidth="1"/>
    <col min="11626" max="11626" width="15.25" style="1" customWidth="1"/>
    <col min="11627" max="11627" width="18.75" style="1" customWidth="1"/>
    <col min="11628" max="11628" width="20" style="1" customWidth="1"/>
    <col min="11629" max="11629" width="26.75" style="1" customWidth="1"/>
    <col min="11630" max="11630" width="27" style="1" customWidth="1"/>
    <col min="11631" max="11631" width="20.625" style="1" customWidth="1"/>
    <col min="11632" max="11632" width="26.25" style="1" customWidth="1"/>
    <col min="11633" max="11633" width="13.375" style="1" customWidth="1"/>
    <col min="11634" max="11634" width="15.375" style="1" customWidth="1"/>
    <col min="11635" max="11635" width="14.5" style="1" customWidth="1"/>
    <col min="11636" max="11636" width="15.75" style="1" customWidth="1"/>
    <col min="11637" max="11637" width="22.625" style="1" customWidth="1"/>
    <col min="11638" max="11638" width="24.25" style="1" customWidth="1"/>
    <col min="11639" max="11639" width="22" style="1" customWidth="1"/>
    <col min="11640" max="11640" width="25" style="1" customWidth="1"/>
    <col min="11641" max="11641" width="13.875" style="1" customWidth="1"/>
    <col min="11642" max="11827" width="9" style="1"/>
    <col min="11828" max="11828" width="18.875" style="1" customWidth="1"/>
    <col min="11829" max="11829" width="4.875" style="1" customWidth="1"/>
    <col min="11830" max="11830" width="7.5" style="1" customWidth="1"/>
    <col min="11831" max="11831" width="5" style="1" customWidth="1"/>
    <col min="11832" max="11832" width="20" style="1" customWidth="1"/>
    <col min="11833" max="11833" width="9.125" style="1" customWidth="1"/>
    <col min="11834" max="11834" width="11.625" style="1" customWidth="1"/>
    <col min="11835" max="11835" width="5.125" style="1" customWidth="1"/>
    <col min="11836" max="11836" width="6.375" style="1" customWidth="1"/>
    <col min="11837" max="11837" width="16.125" style="1" customWidth="1"/>
    <col min="11838" max="11838" width="18.375" style="1" customWidth="1"/>
    <col min="11839" max="11839" width="16.125" style="1" customWidth="1"/>
    <col min="11840" max="11840" width="18.375" style="1" customWidth="1"/>
    <col min="11841" max="11841" width="17.625" style="1" customWidth="1"/>
    <col min="11842" max="11842" width="16.75" style="1" customWidth="1"/>
    <col min="11843" max="11843" width="15.625" style="1" customWidth="1"/>
    <col min="11844" max="11844" width="15.75" style="1" customWidth="1"/>
    <col min="11845" max="11845" width="23.375" style="1" customWidth="1"/>
    <col min="11846" max="11846" width="25.125" style="1" customWidth="1"/>
    <col min="11847" max="11847" width="23.25" style="1" customWidth="1"/>
    <col min="11848" max="11848" width="22.25" style="1" customWidth="1"/>
    <col min="11849" max="11849" width="18.25" style="1" customWidth="1"/>
    <col min="11850" max="11850" width="18.375" style="1" customWidth="1"/>
    <col min="11851" max="11851" width="16.125" style="1" customWidth="1"/>
    <col min="11852" max="11852" width="18.375" style="1" customWidth="1"/>
    <col min="11853" max="11853" width="16.125" style="1" customWidth="1"/>
    <col min="11854" max="11854" width="18.375" style="1" customWidth="1"/>
    <col min="11855" max="11855" width="16.125" style="1" customWidth="1"/>
    <col min="11856" max="11856" width="19.625" style="1" customWidth="1"/>
    <col min="11857" max="11857" width="21.125" style="1" customWidth="1"/>
    <col min="11858" max="11858" width="20.25" style="1" customWidth="1"/>
    <col min="11859" max="11859" width="26.375" style="1" customWidth="1"/>
    <col min="11860" max="11860" width="26" style="1" customWidth="1"/>
    <col min="11861" max="11861" width="16.125" style="1" customWidth="1"/>
    <col min="11862" max="11862" width="22.5" style="1" customWidth="1"/>
    <col min="11863" max="11863" width="14.625" style="1" customWidth="1"/>
    <col min="11864" max="11864" width="17" style="1" customWidth="1"/>
    <col min="11865" max="11865" width="14.625" style="1" customWidth="1"/>
    <col min="11866" max="11866" width="18.375" style="1" customWidth="1"/>
    <col min="11867" max="11867" width="14.125" style="1" customWidth="1"/>
    <col min="11868" max="11868" width="22.25" style="1" customWidth="1"/>
    <col min="11869" max="11869" width="20" style="1" customWidth="1"/>
    <col min="11870" max="11870" width="20.25" style="1" customWidth="1"/>
    <col min="11871" max="11871" width="21.75" style="1" customWidth="1"/>
    <col min="11872" max="11872" width="23.5" style="1" customWidth="1"/>
    <col min="11873" max="11873" width="20.75" style="1" customWidth="1"/>
    <col min="11874" max="11874" width="20.375" style="1" customWidth="1"/>
    <col min="11875" max="11875" width="14" style="1" customWidth="1"/>
    <col min="11876" max="11876" width="15.625" style="1" customWidth="1"/>
    <col min="11877" max="11877" width="14.125" style="1" customWidth="1"/>
    <col min="11878" max="11878" width="15.75" style="1" customWidth="1"/>
    <col min="11879" max="11879" width="13.5" style="1" customWidth="1"/>
    <col min="11880" max="11880" width="15.375" style="1" customWidth="1"/>
    <col min="11881" max="11881" width="18.5" style="1" customWidth="1"/>
    <col min="11882" max="11882" width="15.25" style="1" customWidth="1"/>
    <col min="11883" max="11883" width="18.75" style="1" customWidth="1"/>
    <col min="11884" max="11884" width="20" style="1" customWidth="1"/>
    <col min="11885" max="11885" width="26.75" style="1" customWidth="1"/>
    <col min="11886" max="11886" width="27" style="1" customWidth="1"/>
    <col min="11887" max="11887" width="20.625" style="1" customWidth="1"/>
    <col min="11888" max="11888" width="26.25" style="1" customWidth="1"/>
    <col min="11889" max="11889" width="13.375" style="1" customWidth="1"/>
    <col min="11890" max="11890" width="15.375" style="1" customWidth="1"/>
    <col min="11891" max="11891" width="14.5" style="1" customWidth="1"/>
    <col min="11892" max="11892" width="15.75" style="1" customWidth="1"/>
    <col min="11893" max="11893" width="22.625" style="1" customWidth="1"/>
    <col min="11894" max="11894" width="24.25" style="1" customWidth="1"/>
    <col min="11895" max="11895" width="22" style="1" customWidth="1"/>
    <col min="11896" max="11896" width="25" style="1" customWidth="1"/>
    <col min="11897" max="11897" width="13.875" style="1" customWidth="1"/>
    <col min="11898" max="12083" width="9" style="1"/>
    <col min="12084" max="12084" width="18.875" style="1" customWidth="1"/>
    <col min="12085" max="12085" width="4.875" style="1" customWidth="1"/>
    <col min="12086" max="12086" width="7.5" style="1" customWidth="1"/>
    <col min="12087" max="12087" width="5" style="1" customWidth="1"/>
    <col min="12088" max="12088" width="20" style="1" customWidth="1"/>
    <col min="12089" max="12089" width="9.125" style="1" customWidth="1"/>
    <col min="12090" max="12090" width="11.625" style="1" customWidth="1"/>
    <col min="12091" max="12091" width="5.125" style="1" customWidth="1"/>
    <col min="12092" max="12092" width="6.375" style="1" customWidth="1"/>
    <col min="12093" max="12093" width="16.125" style="1" customWidth="1"/>
    <col min="12094" max="12094" width="18.375" style="1" customWidth="1"/>
    <col min="12095" max="12095" width="16.125" style="1" customWidth="1"/>
    <col min="12096" max="12096" width="18.375" style="1" customWidth="1"/>
    <col min="12097" max="12097" width="17.625" style="1" customWidth="1"/>
    <col min="12098" max="12098" width="16.75" style="1" customWidth="1"/>
    <col min="12099" max="12099" width="15.625" style="1" customWidth="1"/>
    <col min="12100" max="12100" width="15.75" style="1" customWidth="1"/>
    <col min="12101" max="12101" width="23.375" style="1" customWidth="1"/>
    <col min="12102" max="12102" width="25.125" style="1" customWidth="1"/>
    <col min="12103" max="12103" width="23.25" style="1" customWidth="1"/>
    <col min="12104" max="12104" width="22.25" style="1" customWidth="1"/>
    <col min="12105" max="12105" width="18.25" style="1" customWidth="1"/>
    <col min="12106" max="12106" width="18.375" style="1" customWidth="1"/>
    <col min="12107" max="12107" width="16.125" style="1" customWidth="1"/>
    <col min="12108" max="12108" width="18.375" style="1" customWidth="1"/>
    <col min="12109" max="12109" width="16.125" style="1" customWidth="1"/>
    <col min="12110" max="12110" width="18.375" style="1" customWidth="1"/>
    <col min="12111" max="12111" width="16.125" style="1" customWidth="1"/>
    <col min="12112" max="12112" width="19.625" style="1" customWidth="1"/>
    <col min="12113" max="12113" width="21.125" style="1" customWidth="1"/>
    <col min="12114" max="12114" width="20.25" style="1" customWidth="1"/>
    <col min="12115" max="12115" width="26.375" style="1" customWidth="1"/>
    <col min="12116" max="12116" width="26" style="1" customWidth="1"/>
    <col min="12117" max="12117" width="16.125" style="1" customWidth="1"/>
    <col min="12118" max="12118" width="22.5" style="1" customWidth="1"/>
    <col min="12119" max="12119" width="14.625" style="1" customWidth="1"/>
    <col min="12120" max="12120" width="17" style="1" customWidth="1"/>
    <col min="12121" max="12121" width="14.625" style="1" customWidth="1"/>
    <col min="12122" max="12122" width="18.375" style="1" customWidth="1"/>
    <col min="12123" max="12123" width="14.125" style="1" customWidth="1"/>
    <col min="12124" max="12124" width="22.25" style="1" customWidth="1"/>
    <col min="12125" max="12125" width="20" style="1" customWidth="1"/>
    <col min="12126" max="12126" width="20.25" style="1" customWidth="1"/>
    <col min="12127" max="12127" width="21.75" style="1" customWidth="1"/>
    <col min="12128" max="12128" width="23.5" style="1" customWidth="1"/>
    <col min="12129" max="12129" width="20.75" style="1" customWidth="1"/>
    <col min="12130" max="12130" width="20.375" style="1" customWidth="1"/>
    <col min="12131" max="12131" width="14" style="1" customWidth="1"/>
    <col min="12132" max="12132" width="15.625" style="1" customWidth="1"/>
    <col min="12133" max="12133" width="14.125" style="1" customWidth="1"/>
    <col min="12134" max="12134" width="15.75" style="1" customWidth="1"/>
    <col min="12135" max="12135" width="13.5" style="1" customWidth="1"/>
    <col min="12136" max="12136" width="15.375" style="1" customWidth="1"/>
    <col min="12137" max="12137" width="18.5" style="1" customWidth="1"/>
    <col min="12138" max="12138" width="15.25" style="1" customWidth="1"/>
    <col min="12139" max="12139" width="18.75" style="1" customWidth="1"/>
    <col min="12140" max="12140" width="20" style="1" customWidth="1"/>
    <col min="12141" max="12141" width="26.75" style="1" customWidth="1"/>
    <col min="12142" max="12142" width="27" style="1" customWidth="1"/>
    <col min="12143" max="12143" width="20.625" style="1" customWidth="1"/>
    <col min="12144" max="12144" width="26.25" style="1" customWidth="1"/>
    <col min="12145" max="12145" width="13.375" style="1" customWidth="1"/>
    <col min="12146" max="12146" width="15.375" style="1" customWidth="1"/>
    <col min="12147" max="12147" width="14.5" style="1" customWidth="1"/>
    <col min="12148" max="12148" width="15.75" style="1" customWidth="1"/>
    <col min="12149" max="12149" width="22.625" style="1" customWidth="1"/>
    <col min="12150" max="12150" width="24.25" style="1" customWidth="1"/>
    <col min="12151" max="12151" width="22" style="1" customWidth="1"/>
    <col min="12152" max="12152" width="25" style="1" customWidth="1"/>
    <col min="12153" max="12153" width="13.875" style="1" customWidth="1"/>
    <col min="12154" max="12339" width="9" style="1"/>
    <col min="12340" max="12340" width="18.875" style="1" customWidth="1"/>
    <col min="12341" max="12341" width="4.875" style="1" customWidth="1"/>
    <col min="12342" max="12342" width="7.5" style="1" customWidth="1"/>
    <col min="12343" max="12343" width="5" style="1" customWidth="1"/>
    <col min="12344" max="12344" width="20" style="1" customWidth="1"/>
    <col min="12345" max="12345" width="9.125" style="1" customWidth="1"/>
    <col min="12346" max="12346" width="11.625" style="1" customWidth="1"/>
    <col min="12347" max="12347" width="5.125" style="1" customWidth="1"/>
    <col min="12348" max="12348" width="6.375" style="1" customWidth="1"/>
    <col min="12349" max="12349" width="16.125" style="1" customWidth="1"/>
    <col min="12350" max="12350" width="18.375" style="1" customWidth="1"/>
    <col min="12351" max="12351" width="16.125" style="1" customWidth="1"/>
    <col min="12352" max="12352" width="18.375" style="1" customWidth="1"/>
    <col min="12353" max="12353" width="17.625" style="1" customWidth="1"/>
    <col min="12354" max="12354" width="16.75" style="1" customWidth="1"/>
    <col min="12355" max="12355" width="15.625" style="1" customWidth="1"/>
    <col min="12356" max="12356" width="15.75" style="1" customWidth="1"/>
    <col min="12357" max="12357" width="23.375" style="1" customWidth="1"/>
    <col min="12358" max="12358" width="25.125" style="1" customWidth="1"/>
    <col min="12359" max="12359" width="23.25" style="1" customWidth="1"/>
    <col min="12360" max="12360" width="22.25" style="1" customWidth="1"/>
    <col min="12361" max="12361" width="18.25" style="1" customWidth="1"/>
    <col min="12362" max="12362" width="18.375" style="1" customWidth="1"/>
    <col min="12363" max="12363" width="16.125" style="1" customWidth="1"/>
    <col min="12364" max="12364" width="18.375" style="1" customWidth="1"/>
    <col min="12365" max="12365" width="16.125" style="1" customWidth="1"/>
    <col min="12366" max="12366" width="18.375" style="1" customWidth="1"/>
    <col min="12367" max="12367" width="16.125" style="1" customWidth="1"/>
    <col min="12368" max="12368" width="19.625" style="1" customWidth="1"/>
    <col min="12369" max="12369" width="21.125" style="1" customWidth="1"/>
    <col min="12370" max="12370" width="20.25" style="1" customWidth="1"/>
    <col min="12371" max="12371" width="26.375" style="1" customWidth="1"/>
    <col min="12372" max="12372" width="26" style="1" customWidth="1"/>
    <col min="12373" max="12373" width="16.125" style="1" customWidth="1"/>
    <col min="12374" max="12374" width="22.5" style="1" customWidth="1"/>
    <col min="12375" max="12375" width="14.625" style="1" customWidth="1"/>
    <col min="12376" max="12376" width="17" style="1" customWidth="1"/>
    <col min="12377" max="12377" width="14.625" style="1" customWidth="1"/>
    <col min="12378" max="12378" width="18.375" style="1" customWidth="1"/>
    <col min="12379" max="12379" width="14.125" style="1" customWidth="1"/>
    <col min="12380" max="12380" width="22.25" style="1" customWidth="1"/>
    <col min="12381" max="12381" width="20" style="1" customWidth="1"/>
    <col min="12382" max="12382" width="20.25" style="1" customWidth="1"/>
    <col min="12383" max="12383" width="21.75" style="1" customWidth="1"/>
    <col min="12384" max="12384" width="23.5" style="1" customWidth="1"/>
    <col min="12385" max="12385" width="20.75" style="1" customWidth="1"/>
    <col min="12386" max="12386" width="20.375" style="1" customWidth="1"/>
    <col min="12387" max="12387" width="14" style="1" customWidth="1"/>
    <col min="12388" max="12388" width="15.625" style="1" customWidth="1"/>
    <col min="12389" max="12389" width="14.125" style="1" customWidth="1"/>
    <col min="12390" max="12390" width="15.75" style="1" customWidth="1"/>
    <col min="12391" max="12391" width="13.5" style="1" customWidth="1"/>
    <col min="12392" max="12392" width="15.375" style="1" customWidth="1"/>
    <col min="12393" max="12393" width="18.5" style="1" customWidth="1"/>
    <col min="12394" max="12394" width="15.25" style="1" customWidth="1"/>
    <col min="12395" max="12395" width="18.75" style="1" customWidth="1"/>
    <col min="12396" max="12396" width="20" style="1" customWidth="1"/>
    <col min="12397" max="12397" width="26.75" style="1" customWidth="1"/>
    <col min="12398" max="12398" width="27" style="1" customWidth="1"/>
    <col min="12399" max="12399" width="20.625" style="1" customWidth="1"/>
    <col min="12400" max="12400" width="26.25" style="1" customWidth="1"/>
    <col min="12401" max="12401" width="13.375" style="1" customWidth="1"/>
    <col min="12402" max="12402" width="15.375" style="1" customWidth="1"/>
    <col min="12403" max="12403" width="14.5" style="1" customWidth="1"/>
    <col min="12404" max="12404" width="15.75" style="1" customWidth="1"/>
    <col min="12405" max="12405" width="22.625" style="1" customWidth="1"/>
    <col min="12406" max="12406" width="24.25" style="1" customWidth="1"/>
    <col min="12407" max="12407" width="22" style="1" customWidth="1"/>
    <col min="12408" max="12408" width="25" style="1" customWidth="1"/>
    <col min="12409" max="12409" width="13.875" style="1" customWidth="1"/>
    <col min="12410" max="12595" width="9" style="1"/>
    <col min="12596" max="12596" width="18.875" style="1" customWidth="1"/>
    <col min="12597" max="12597" width="4.875" style="1" customWidth="1"/>
    <col min="12598" max="12598" width="7.5" style="1" customWidth="1"/>
    <col min="12599" max="12599" width="5" style="1" customWidth="1"/>
    <col min="12600" max="12600" width="20" style="1" customWidth="1"/>
    <col min="12601" max="12601" width="9.125" style="1" customWidth="1"/>
    <col min="12602" max="12602" width="11.625" style="1" customWidth="1"/>
    <col min="12603" max="12603" width="5.125" style="1" customWidth="1"/>
    <col min="12604" max="12604" width="6.375" style="1" customWidth="1"/>
    <col min="12605" max="12605" width="16.125" style="1" customWidth="1"/>
    <col min="12606" max="12606" width="18.375" style="1" customWidth="1"/>
    <col min="12607" max="12607" width="16.125" style="1" customWidth="1"/>
    <col min="12608" max="12608" width="18.375" style="1" customWidth="1"/>
    <col min="12609" max="12609" width="17.625" style="1" customWidth="1"/>
    <col min="12610" max="12610" width="16.75" style="1" customWidth="1"/>
    <col min="12611" max="12611" width="15.625" style="1" customWidth="1"/>
    <col min="12612" max="12612" width="15.75" style="1" customWidth="1"/>
    <col min="12613" max="12613" width="23.375" style="1" customWidth="1"/>
    <col min="12614" max="12614" width="25.125" style="1" customWidth="1"/>
    <col min="12615" max="12615" width="23.25" style="1" customWidth="1"/>
    <col min="12616" max="12616" width="22.25" style="1" customWidth="1"/>
    <col min="12617" max="12617" width="18.25" style="1" customWidth="1"/>
    <col min="12618" max="12618" width="18.375" style="1" customWidth="1"/>
    <col min="12619" max="12619" width="16.125" style="1" customWidth="1"/>
    <col min="12620" max="12620" width="18.375" style="1" customWidth="1"/>
    <col min="12621" max="12621" width="16.125" style="1" customWidth="1"/>
    <col min="12622" max="12622" width="18.375" style="1" customWidth="1"/>
    <col min="12623" max="12623" width="16.125" style="1" customWidth="1"/>
    <col min="12624" max="12624" width="19.625" style="1" customWidth="1"/>
    <col min="12625" max="12625" width="21.125" style="1" customWidth="1"/>
    <col min="12626" max="12626" width="20.25" style="1" customWidth="1"/>
    <col min="12627" max="12627" width="26.375" style="1" customWidth="1"/>
    <col min="12628" max="12628" width="26" style="1" customWidth="1"/>
    <col min="12629" max="12629" width="16.125" style="1" customWidth="1"/>
    <col min="12630" max="12630" width="22.5" style="1" customWidth="1"/>
    <col min="12631" max="12631" width="14.625" style="1" customWidth="1"/>
    <col min="12632" max="12632" width="17" style="1" customWidth="1"/>
    <col min="12633" max="12633" width="14.625" style="1" customWidth="1"/>
    <col min="12634" max="12634" width="18.375" style="1" customWidth="1"/>
    <col min="12635" max="12635" width="14.125" style="1" customWidth="1"/>
    <col min="12636" max="12636" width="22.25" style="1" customWidth="1"/>
    <col min="12637" max="12637" width="20" style="1" customWidth="1"/>
    <col min="12638" max="12638" width="20.25" style="1" customWidth="1"/>
    <col min="12639" max="12639" width="21.75" style="1" customWidth="1"/>
    <col min="12640" max="12640" width="23.5" style="1" customWidth="1"/>
    <col min="12641" max="12641" width="20.75" style="1" customWidth="1"/>
    <col min="12642" max="12642" width="20.375" style="1" customWidth="1"/>
    <col min="12643" max="12643" width="14" style="1" customWidth="1"/>
    <col min="12644" max="12644" width="15.625" style="1" customWidth="1"/>
    <col min="12645" max="12645" width="14.125" style="1" customWidth="1"/>
    <col min="12646" max="12646" width="15.75" style="1" customWidth="1"/>
    <col min="12647" max="12647" width="13.5" style="1" customWidth="1"/>
    <col min="12648" max="12648" width="15.375" style="1" customWidth="1"/>
    <col min="12649" max="12649" width="18.5" style="1" customWidth="1"/>
    <col min="12650" max="12650" width="15.25" style="1" customWidth="1"/>
    <col min="12651" max="12651" width="18.75" style="1" customWidth="1"/>
    <col min="12652" max="12652" width="20" style="1" customWidth="1"/>
    <col min="12653" max="12653" width="26.75" style="1" customWidth="1"/>
    <col min="12654" max="12654" width="27" style="1" customWidth="1"/>
    <col min="12655" max="12655" width="20.625" style="1" customWidth="1"/>
    <col min="12656" max="12656" width="26.25" style="1" customWidth="1"/>
    <col min="12657" max="12657" width="13.375" style="1" customWidth="1"/>
    <col min="12658" max="12658" width="15.375" style="1" customWidth="1"/>
    <col min="12659" max="12659" width="14.5" style="1" customWidth="1"/>
    <col min="12660" max="12660" width="15.75" style="1" customWidth="1"/>
    <col min="12661" max="12661" width="22.625" style="1" customWidth="1"/>
    <col min="12662" max="12662" width="24.25" style="1" customWidth="1"/>
    <col min="12663" max="12663" width="22" style="1" customWidth="1"/>
    <col min="12664" max="12664" width="25" style="1" customWidth="1"/>
    <col min="12665" max="12665" width="13.875" style="1" customWidth="1"/>
    <col min="12666" max="12851" width="9" style="1"/>
    <col min="12852" max="12852" width="18.875" style="1" customWidth="1"/>
    <col min="12853" max="12853" width="4.875" style="1" customWidth="1"/>
    <col min="12854" max="12854" width="7.5" style="1" customWidth="1"/>
    <col min="12855" max="12855" width="5" style="1" customWidth="1"/>
    <col min="12856" max="12856" width="20" style="1" customWidth="1"/>
    <col min="12857" max="12857" width="9.125" style="1" customWidth="1"/>
    <col min="12858" max="12858" width="11.625" style="1" customWidth="1"/>
    <col min="12859" max="12859" width="5.125" style="1" customWidth="1"/>
    <col min="12860" max="12860" width="6.375" style="1" customWidth="1"/>
    <col min="12861" max="12861" width="16.125" style="1" customWidth="1"/>
    <col min="12862" max="12862" width="18.375" style="1" customWidth="1"/>
    <col min="12863" max="12863" width="16.125" style="1" customWidth="1"/>
    <col min="12864" max="12864" width="18.375" style="1" customWidth="1"/>
    <col min="12865" max="12865" width="17.625" style="1" customWidth="1"/>
    <col min="12866" max="12866" width="16.75" style="1" customWidth="1"/>
    <col min="12867" max="12867" width="15.625" style="1" customWidth="1"/>
    <col min="12868" max="12868" width="15.75" style="1" customWidth="1"/>
    <col min="12869" max="12869" width="23.375" style="1" customWidth="1"/>
    <col min="12870" max="12870" width="25.125" style="1" customWidth="1"/>
    <col min="12871" max="12871" width="23.25" style="1" customWidth="1"/>
    <col min="12872" max="12872" width="22.25" style="1" customWidth="1"/>
    <col min="12873" max="12873" width="18.25" style="1" customWidth="1"/>
    <col min="12874" max="12874" width="18.375" style="1" customWidth="1"/>
    <col min="12875" max="12875" width="16.125" style="1" customWidth="1"/>
    <col min="12876" max="12876" width="18.375" style="1" customWidth="1"/>
    <col min="12877" max="12877" width="16.125" style="1" customWidth="1"/>
    <col min="12878" max="12878" width="18.375" style="1" customWidth="1"/>
    <col min="12879" max="12879" width="16.125" style="1" customWidth="1"/>
    <col min="12880" max="12880" width="19.625" style="1" customWidth="1"/>
    <col min="12881" max="12881" width="21.125" style="1" customWidth="1"/>
    <col min="12882" max="12882" width="20.25" style="1" customWidth="1"/>
    <col min="12883" max="12883" width="26.375" style="1" customWidth="1"/>
    <col min="12884" max="12884" width="26" style="1" customWidth="1"/>
    <col min="12885" max="12885" width="16.125" style="1" customWidth="1"/>
    <col min="12886" max="12886" width="22.5" style="1" customWidth="1"/>
    <col min="12887" max="12887" width="14.625" style="1" customWidth="1"/>
    <col min="12888" max="12888" width="17" style="1" customWidth="1"/>
    <col min="12889" max="12889" width="14.625" style="1" customWidth="1"/>
    <col min="12890" max="12890" width="18.375" style="1" customWidth="1"/>
    <col min="12891" max="12891" width="14.125" style="1" customWidth="1"/>
    <col min="12892" max="12892" width="22.25" style="1" customWidth="1"/>
    <col min="12893" max="12893" width="20" style="1" customWidth="1"/>
    <col min="12894" max="12894" width="20.25" style="1" customWidth="1"/>
    <col min="12895" max="12895" width="21.75" style="1" customWidth="1"/>
    <col min="12896" max="12896" width="23.5" style="1" customWidth="1"/>
    <col min="12897" max="12897" width="20.75" style="1" customWidth="1"/>
    <col min="12898" max="12898" width="20.375" style="1" customWidth="1"/>
    <col min="12899" max="12899" width="14" style="1" customWidth="1"/>
    <col min="12900" max="12900" width="15.625" style="1" customWidth="1"/>
    <col min="12901" max="12901" width="14.125" style="1" customWidth="1"/>
    <col min="12902" max="12902" width="15.75" style="1" customWidth="1"/>
    <col min="12903" max="12903" width="13.5" style="1" customWidth="1"/>
    <col min="12904" max="12904" width="15.375" style="1" customWidth="1"/>
    <col min="12905" max="12905" width="18.5" style="1" customWidth="1"/>
    <col min="12906" max="12906" width="15.25" style="1" customWidth="1"/>
    <col min="12907" max="12907" width="18.75" style="1" customWidth="1"/>
    <col min="12908" max="12908" width="20" style="1" customWidth="1"/>
    <col min="12909" max="12909" width="26.75" style="1" customWidth="1"/>
    <col min="12910" max="12910" width="27" style="1" customWidth="1"/>
    <col min="12911" max="12911" width="20.625" style="1" customWidth="1"/>
    <col min="12912" max="12912" width="26.25" style="1" customWidth="1"/>
    <col min="12913" max="12913" width="13.375" style="1" customWidth="1"/>
    <col min="12914" max="12914" width="15.375" style="1" customWidth="1"/>
    <col min="12915" max="12915" width="14.5" style="1" customWidth="1"/>
    <col min="12916" max="12916" width="15.75" style="1" customWidth="1"/>
    <col min="12917" max="12917" width="22.625" style="1" customWidth="1"/>
    <col min="12918" max="12918" width="24.25" style="1" customWidth="1"/>
    <col min="12919" max="12919" width="22" style="1" customWidth="1"/>
    <col min="12920" max="12920" width="25" style="1" customWidth="1"/>
    <col min="12921" max="12921" width="13.875" style="1" customWidth="1"/>
    <col min="12922" max="13107" width="9" style="1"/>
    <col min="13108" max="13108" width="18.875" style="1" customWidth="1"/>
    <col min="13109" max="13109" width="4.875" style="1" customWidth="1"/>
    <col min="13110" max="13110" width="7.5" style="1" customWidth="1"/>
    <col min="13111" max="13111" width="5" style="1" customWidth="1"/>
    <col min="13112" max="13112" width="20" style="1" customWidth="1"/>
    <col min="13113" max="13113" width="9.125" style="1" customWidth="1"/>
    <col min="13114" max="13114" width="11.625" style="1" customWidth="1"/>
    <col min="13115" max="13115" width="5.125" style="1" customWidth="1"/>
    <col min="13116" max="13116" width="6.375" style="1" customWidth="1"/>
    <col min="13117" max="13117" width="16.125" style="1" customWidth="1"/>
    <col min="13118" max="13118" width="18.375" style="1" customWidth="1"/>
    <col min="13119" max="13119" width="16.125" style="1" customWidth="1"/>
    <col min="13120" max="13120" width="18.375" style="1" customWidth="1"/>
    <col min="13121" max="13121" width="17.625" style="1" customWidth="1"/>
    <col min="13122" max="13122" width="16.75" style="1" customWidth="1"/>
    <col min="13123" max="13123" width="15.625" style="1" customWidth="1"/>
    <col min="13124" max="13124" width="15.75" style="1" customWidth="1"/>
    <col min="13125" max="13125" width="23.375" style="1" customWidth="1"/>
    <col min="13126" max="13126" width="25.125" style="1" customWidth="1"/>
    <col min="13127" max="13127" width="23.25" style="1" customWidth="1"/>
    <col min="13128" max="13128" width="22.25" style="1" customWidth="1"/>
    <col min="13129" max="13129" width="18.25" style="1" customWidth="1"/>
    <col min="13130" max="13130" width="18.375" style="1" customWidth="1"/>
    <col min="13131" max="13131" width="16.125" style="1" customWidth="1"/>
    <col min="13132" max="13132" width="18.375" style="1" customWidth="1"/>
    <col min="13133" max="13133" width="16.125" style="1" customWidth="1"/>
    <col min="13134" max="13134" width="18.375" style="1" customWidth="1"/>
    <col min="13135" max="13135" width="16.125" style="1" customWidth="1"/>
    <col min="13136" max="13136" width="19.625" style="1" customWidth="1"/>
    <col min="13137" max="13137" width="21.125" style="1" customWidth="1"/>
    <col min="13138" max="13138" width="20.25" style="1" customWidth="1"/>
    <col min="13139" max="13139" width="26.375" style="1" customWidth="1"/>
    <col min="13140" max="13140" width="26" style="1" customWidth="1"/>
    <col min="13141" max="13141" width="16.125" style="1" customWidth="1"/>
    <col min="13142" max="13142" width="22.5" style="1" customWidth="1"/>
    <col min="13143" max="13143" width="14.625" style="1" customWidth="1"/>
    <col min="13144" max="13144" width="17" style="1" customWidth="1"/>
    <col min="13145" max="13145" width="14.625" style="1" customWidth="1"/>
    <col min="13146" max="13146" width="18.375" style="1" customWidth="1"/>
    <col min="13147" max="13147" width="14.125" style="1" customWidth="1"/>
    <col min="13148" max="13148" width="22.25" style="1" customWidth="1"/>
    <col min="13149" max="13149" width="20" style="1" customWidth="1"/>
    <col min="13150" max="13150" width="20.25" style="1" customWidth="1"/>
    <col min="13151" max="13151" width="21.75" style="1" customWidth="1"/>
    <col min="13152" max="13152" width="23.5" style="1" customWidth="1"/>
    <col min="13153" max="13153" width="20.75" style="1" customWidth="1"/>
    <col min="13154" max="13154" width="20.375" style="1" customWidth="1"/>
    <col min="13155" max="13155" width="14" style="1" customWidth="1"/>
    <col min="13156" max="13156" width="15.625" style="1" customWidth="1"/>
    <col min="13157" max="13157" width="14.125" style="1" customWidth="1"/>
    <col min="13158" max="13158" width="15.75" style="1" customWidth="1"/>
    <col min="13159" max="13159" width="13.5" style="1" customWidth="1"/>
    <col min="13160" max="13160" width="15.375" style="1" customWidth="1"/>
    <col min="13161" max="13161" width="18.5" style="1" customWidth="1"/>
    <col min="13162" max="13162" width="15.25" style="1" customWidth="1"/>
    <col min="13163" max="13163" width="18.75" style="1" customWidth="1"/>
    <col min="13164" max="13164" width="20" style="1" customWidth="1"/>
    <col min="13165" max="13165" width="26.75" style="1" customWidth="1"/>
    <col min="13166" max="13166" width="27" style="1" customWidth="1"/>
    <col min="13167" max="13167" width="20.625" style="1" customWidth="1"/>
    <col min="13168" max="13168" width="26.25" style="1" customWidth="1"/>
    <col min="13169" max="13169" width="13.375" style="1" customWidth="1"/>
    <col min="13170" max="13170" width="15.375" style="1" customWidth="1"/>
    <col min="13171" max="13171" width="14.5" style="1" customWidth="1"/>
    <col min="13172" max="13172" width="15.75" style="1" customWidth="1"/>
    <col min="13173" max="13173" width="22.625" style="1" customWidth="1"/>
    <col min="13174" max="13174" width="24.25" style="1" customWidth="1"/>
    <col min="13175" max="13175" width="22" style="1" customWidth="1"/>
    <col min="13176" max="13176" width="25" style="1" customWidth="1"/>
    <col min="13177" max="13177" width="13.875" style="1" customWidth="1"/>
    <col min="13178" max="13363" width="9" style="1"/>
    <col min="13364" max="13364" width="18.875" style="1" customWidth="1"/>
    <col min="13365" max="13365" width="4.875" style="1" customWidth="1"/>
    <col min="13366" max="13366" width="7.5" style="1" customWidth="1"/>
    <col min="13367" max="13367" width="5" style="1" customWidth="1"/>
    <col min="13368" max="13368" width="20" style="1" customWidth="1"/>
    <col min="13369" max="13369" width="9.125" style="1" customWidth="1"/>
    <col min="13370" max="13370" width="11.625" style="1" customWidth="1"/>
    <col min="13371" max="13371" width="5.125" style="1" customWidth="1"/>
    <col min="13372" max="13372" width="6.375" style="1" customWidth="1"/>
    <col min="13373" max="13373" width="16.125" style="1" customWidth="1"/>
    <col min="13374" max="13374" width="18.375" style="1" customWidth="1"/>
    <col min="13375" max="13375" width="16.125" style="1" customWidth="1"/>
    <col min="13376" max="13376" width="18.375" style="1" customWidth="1"/>
    <col min="13377" max="13377" width="17.625" style="1" customWidth="1"/>
    <col min="13378" max="13378" width="16.75" style="1" customWidth="1"/>
    <col min="13379" max="13379" width="15.625" style="1" customWidth="1"/>
    <col min="13380" max="13380" width="15.75" style="1" customWidth="1"/>
    <col min="13381" max="13381" width="23.375" style="1" customWidth="1"/>
    <col min="13382" max="13382" width="25.125" style="1" customWidth="1"/>
    <col min="13383" max="13383" width="23.25" style="1" customWidth="1"/>
    <col min="13384" max="13384" width="22.25" style="1" customWidth="1"/>
    <col min="13385" max="13385" width="18.25" style="1" customWidth="1"/>
    <col min="13386" max="13386" width="18.375" style="1" customWidth="1"/>
    <col min="13387" max="13387" width="16.125" style="1" customWidth="1"/>
    <col min="13388" max="13388" width="18.375" style="1" customWidth="1"/>
    <col min="13389" max="13389" width="16.125" style="1" customWidth="1"/>
    <col min="13390" max="13390" width="18.375" style="1" customWidth="1"/>
    <col min="13391" max="13391" width="16.125" style="1" customWidth="1"/>
    <col min="13392" max="13392" width="19.625" style="1" customWidth="1"/>
    <col min="13393" max="13393" width="21.125" style="1" customWidth="1"/>
    <col min="13394" max="13394" width="20.25" style="1" customWidth="1"/>
    <col min="13395" max="13395" width="26.375" style="1" customWidth="1"/>
    <col min="13396" max="13396" width="26" style="1" customWidth="1"/>
    <col min="13397" max="13397" width="16.125" style="1" customWidth="1"/>
    <col min="13398" max="13398" width="22.5" style="1" customWidth="1"/>
    <col min="13399" max="13399" width="14.625" style="1" customWidth="1"/>
    <col min="13400" max="13400" width="17" style="1" customWidth="1"/>
    <col min="13401" max="13401" width="14.625" style="1" customWidth="1"/>
    <col min="13402" max="13402" width="18.375" style="1" customWidth="1"/>
    <col min="13403" max="13403" width="14.125" style="1" customWidth="1"/>
    <col min="13404" max="13404" width="22.25" style="1" customWidth="1"/>
    <col min="13405" max="13405" width="20" style="1" customWidth="1"/>
    <col min="13406" max="13406" width="20.25" style="1" customWidth="1"/>
    <col min="13407" max="13407" width="21.75" style="1" customWidth="1"/>
    <col min="13408" max="13408" width="23.5" style="1" customWidth="1"/>
    <col min="13409" max="13409" width="20.75" style="1" customWidth="1"/>
    <col min="13410" max="13410" width="20.375" style="1" customWidth="1"/>
    <col min="13411" max="13411" width="14" style="1" customWidth="1"/>
    <col min="13412" max="13412" width="15.625" style="1" customWidth="1"/>
    <col min="13413" max="13413" width="14.125" style="1" customWidth="1"/>
    <col min="13414" max="13414" width="15.75" style="1" customWidth="1"/>
    <col min="13415" max="13415" width="13.5" style="1" customWidth="1"/>
    <col min="13416" max="13416" width="15.375" style="1" customWidth="1"/>
    <col min="13417" max="13417" width="18.5" style="1" customWidth="1"/>
    <col min="13418" max="13418" width="15.25" style="1" customWidth="1"/>
    <col min="13419" max="13419" width="18.75" style="1" customWidth="1"/>
    <col min="13420" max="13420" width="20" style="1" customWidth="1"/>
    <col min="13421" max="13421" width="26.75" style="1" customWidth="1"/>
    <col min="13422" max="13422" width="27" style="1" customWidth="1"/>
    <col min="13423" max="13423" width="20.625" style="1" customWidth="1"/>
    <col min="13424" max="13424" width="26.25" style="1" customWidth="1"/>
    <col min="13425" max="13425" width="13.375" style="1" customWidth="1"/>
    <col min="13426" max="13426" width="15.375" style="1" customWidth="1"/>
    <col min="13427" max="13427" width="14.5" style="1" customWidth="1"/>
    <col min="13428" max="13428" width="15.75" style="1" customWidth="1"/>
    <col min="13429" max="13429" width="22.625" style="1" customWidth="1"/>
    <col min="13430" max="13430" width="24.25" style="1" customWidth="1"/>
    <col min="13431" max="13431" width="22" style="1" customWidth="1"/>
    <col min="13432" max="13432" width="25" style="1" customWidth="1"/>
    <col min="13433" max="13433" width="13.875" style="1" customWidth="1"/>
    <col min="13434" max="13619" width="9" style="1"/>
    <col min="13620" max="13620" width="18.875" style="1" customWidth="1"/>
    <col min="13621" max="13621" width="4.875" style="1" customWidth="1"/>
    <col min="13622" max="13622" width="7.5" style="1" customWidth="1"/>
    <col min="13623" max="13623" width="5" style="1" customWidth="1"/>
    <col min="13624" max="13624" width="20" style="1" customWidth="1"/>
    <col min="13625" max="13625" width="9.125" style="1" customWidth="1"/>
    <col min="13626" max="13626" width="11.625" style="1" customWidth="1"/>
    <col min="13627" max="13627" width="5.125" style="1" customWidth="1"/>
    <col min="13628" max="13628" width="6.375" style="1" customWidth="1"/>
    <col min="13629" max="13629" width="16.125" style="1" customWidth="1"/>
    <col min="13630" max="13630" width="18.375" style="1" customWidth="1"/>
    <col min="13631" max="13631" width="16.125" style="1" customWidth="1"/>
    <col min="13632" max="13632" width="18.375" style="1" customWidth="1"/>
    <col min="13633" max="13633" width="17.625" style="1" customWidth="1"/>
    <col min="13634" max="13634" width="16.75" style="1" customWidth="1"/>
    <col min="13635" max="13635" width="15.625" style="1" customWidth="1"/>
    <col min="13636" max="13636" width="15.75" style="1" customWidth="1"/>
    <col min="13637" max="13637" width="23.375" style="1" customWidth="1"/>
    <col min="13638" max="13638" width="25.125" style="1" customWidth="1"/>
    <col min="13639" max="13639" width="23.25" style="1" customWidth="1"/>
    <col min="13640" max="13640" width="22.25" style="1" customWidth="1"/>
    <col min="13641" max="13641" width="18.25" style="1" customWidth="1"/>
    <col min="13642" max="13642" width="18.375" style="1" customWidth="1"/>
    <col min="13643" max="13643" width="16.125" style="1" customWidth="1"/>
    <col min="13644" max="13644" width="18.375" style="1" customWidth="1"/>
    <col min="13645" max="13645" width="16.125" style="1" customWidth="1"/>
    <col min="13646" max="13646" width="18.375" style="1" customWidth="1"/>
    <col min="13647" max="13647" width="16.125" style="1" customWidth="1"/>
    <col min="13648" max="13648" width="19.625" style="1" customWidth="1"/>
    <col min="13649" max="13649" width="21.125" style="1" customWidth="1"/>
    <col min="13650" max="13650" width="20.25" style="1" customWidth="1"/>
    <col min="13651" max="13651" width="26.375" style="1" customWidth="1"/>
    <col min="13652" max="13652" width="26" style="1" customWidth="1"/>
    <col min="13653" max="13653" width="16.125" style="1" customWidth="1"/>
    <col min="13654" max="13654" width="22.5" style="1" customWidth="1"/>
    <col min="13655" max="13655" width="14.625" style="1" customWidth="1"/>
    <col min="13656" max="13656" width="17" style="1" customWidth="1"/>
    <col min="13657" max="13657" width="14.625" style="1" customWidth="1"/>
    <col min="13658" max="13658" width="18.375" style="1" customWidth="1"/>
    <col min="13659" max="13659" width="14.125" style="1" customWidth="1"/>
    <col min="13660" max="13660" width="22.25" style="1" customWidth="1"/>
    <col min="13661" max="13661" width="20" style="1" customWidth="1"/>
    <col min="13662" max="13662" width="20.25" style="1" customWidth="1"/>
    <col min="13663" max="13663" width="21.75" style="1" customWidth="1"/>
    <col min="13664" max="13664" width="23.5" style="1" customWidth="1"/>
    <col min="13665" max="13665" width="20.75" style="1" customWidth="1"/>
    <col min="13666" max="13666" width="20.375" style="1" customWidth="1"/>
    <col min="13667" max="13667" width="14" style="1" customWidth="1"/>
    <col min="13668" max="13668" width="15.625" style="1" customWidth="1"/>
    <col min="13669" max="13669" width="14.125" style="1" customWidth="1"/>
    <col min="13670" max="13670" width="15.75" style="1" customWidth="1"/>
    <col min="13671" max="13671" width="13.5" style="1" customWidth="1"/>
    <col min="13672" max="13672" width="15.375" style="1" customWidth="1"/>
    <col min="13673" max="13673" width="18.5" style="1" customWidth="1"/>
    <col min="13674" max="13674" width="15.25" style="1" customWidth="1"/>
    <col min="13675" max="13675" width="18.75" style="1" customWidth="1"/>
    <col min="13676" max="13676" width="20" style="1" customWidth="1"/>
    <col min="13677" max="13677" width="26.75" style="1" customWidth="1"/>
    <col min="13678" max="13678" width="27" style="1" customWidth="1"/>
    <col min="13679" max="13679" width="20.625" style="1" customWidth="1"/>
    <col min="13680" max="13680" width="26.25" style="1" customWidth="1"/>
    <col min="13681" max="13681" width="13.375" style="1" customWidth="1"/>
    <col min="13682" max="13682" width="15.375" style="1" customWidth="1"/>
    <col min="13683" max="13683" width="14.5" style="1" customWidth="1"/>
    <col min="13684" max="13684" width="15.75" style="1" customWidth="1"/>
    <col min="13685" max="13685" width="22.625" style="1" customWidth="1"/>
    <col min="13686" max="13686" width="24.25" style="1" customWidth="1"/>
    <col min="13687" max="13687" width="22" style="1" customWidth="1"/>
    <col min="13688" max="13688" width="25" style="1" customWidth="1"/>
    <col min="13689" max="13689" width="13.875" style="1" customWidth="1"/>
    <col min="13690" max="13875" width="9" style="1"/>
    <col min="13876" max="13876" width="18.875" style="1" customWidth="1"/>
    <col min="13877" max="13877" width="4.875" style="1" customWidth="1"/>
    <col min="13878" max="13878" width="7.5" style="1" customWidth="1"/>
    <col min="13879" max="13879" width="5" style="1" customWidth="1"/>
    <col min="13880" max="13880" width="20" style="1" customWidth="1"/>
    <col min="13881" max="13881" width="9.125" style="1" customWidth="1"/>
    <col min="13882" max="13882" width="11.625" style="1" customWidth="1"/>
    <col min="13883" max="13883" width="5.125" style="1" customWidth="1"/>
    <col min="13884" max="13884" width="6.375" style="1" customWidth="1"/>
    <col min="13885" max="13885" width="16.125" style="1" customWidth="1"/>
    <col min="13886" max="13886" width="18.375" style="1" customWidth="1"/>
    <col min="13887" max="13887" width="16.125" style="1" customWidth="1"/>
    <col min="13888" max="13888" width="18.375" style="1" customWidth="1"/>
    <col min="13889" max="13889" width="17.625" style="1" customWidth="1"/>
    <col min="13890" max="13890" width="16.75" style="1" customWidth="1"/>
    <col min="13891" max="13891" width="15.625" style="1" customWidth="1"/>
    <col min="13892" max="13892" width="15.75" style="1" customWidth="1"/>
    <col min="13893" max="13893" width="23.375" style="1" customWidth="1"/>
    <col min="13894" max="13894" width="25.125" style="1" customWidth="1"/>
    <col min="13895" max="13895" width="23.25" style="1" customWidth="1"/>
    <col min="13896" max="13896" width="22.25" style="1" customWidth="1"/>
    <col min="13897" max="13897" width="18.25" style="1" customWidth="1"/>
    <col min="13898" max="13898" width="18.375" style="1" customWidth="1"/>
    <col min="13899" max="13899" width="16.125" style="1" customWidth="1"/>
    <col min="13900" max="13900" width="18.375" style="1" customWidth="1"/>
    <col min="13901" max="13901" width="16.125" style="1" customWidth="1"/>
    <col min="13902" max="13902" width="18.375" style="1" customWidth="1"/>
    <col min="13903" max="13903" width="16.125" style="1" customWidth="1"/>
    <col min="13904" max="13904" width="19.625" style="1" customWidth="1"/>
    <col min="13905" max="13905" width="21.125" style="1" customWidth="1"/>
    <col min="13906" max="13906" width="20.25" style="1" customWidth="1"/>
    <col min="13907" max="13907" width="26.375" style="1" customWidth="1"/>
    <col min="13908" max="13908" width="26" style="1" customWidth="1"/>
    <col min="13909" max="13909" width="16.125" style="1" customWidth="1"/>
    <col min="13910" max="13910" width="22.5" style="1" customWidth="1"/>
    <col min="13911" max="13911" width="14.625" style="1" customWidth="1"/>
    <col min="13912" max="13912" width="17" style="1" customWidth="1"/>
    <col min="13913" max="13913" width="14.625" style="1" customWidth="1"/>
    <col min="13914" max="13914" width="18.375" style="1" customWidth="1"/>
    <col min="13915" max="13915" width="14.125" style="1" customWidth="1"/>
    <col min="13916" max="13916" width="22.25" style="1" customWidth="1"/>
    <col min="13917" max="13917" width="20" style="1" customWidth="1"/>
    <col min="13918" max="13918" width="20.25" style="1" customWidth="1"/>
    <col min="13919" max="13919" width="21.75" style="1" customWidth="1"/>
    <col min="13920" max="13920" width="23.5" style="1" customWidth="1"/>
    <col min="13921" max="13921" width="20.75" style="1" customWidth="1"/>
    <col min="13922" max="13922" width="20.375" style="1" customWidth="1"/>
    <col min="13923" max="13923" width="14" style="1" customWidth="1"/>
    <col min="13924" max="13924" width="15.625" style="1" customWidth="1"/>
    <col min="13925" max="13925" width="14.125" style="1" customWidth="1"/>
    <col min="13926" max="13926" width="15.75" style="1" customWidth="1"/>
    <col min="13927" max="13927" width="13.5" style="1" customWidth="1"/>
    <col min="13928" max="13928" width="15.375" style="1" customWidth="1"/>
    <col min="13929" max="13929" width="18.5" style="1" customWidth="1"/>
    <col min="13930" max="13930" width="15.25" style="1" customWidth="1"/>
    <col min="13931" max="13931" width="18.75" style="1" customWidth="1"/>
    <col min="13932" max="13932" width="20" style="1" customWidth="1"/>
    <col min="13933" max="13933" width="26.75" style="1" customWidth="1"/>
    <col min="13934" max="13934" width="27" style="1" customWidth="1"/>
    <col min="13935" max="13935" width="20.625" style="1" customWidth="1"/>
    <col min="13936" max="13936" width="26.25" style="1" customWidth="1"/>
    <col min="13937" max="13937" width="13.375" style="1" customWidth="1"/>
    <col min="13938" max="13938" width="15.375" style="1" customWidth="1"/>
    <col min="13939" max="13939" width="14.5" style="1" customWidth="1"/>
    <col min="13940" max="13940" width="15.75" style="1" customWidth="1"/>
    <col min="13941" max="13941" width="22.625" style="1" customWidth="1"/>
    <col min="13942" max="13942" width="24.25" style="1" customWidth="1"/>
    <col min="13943" max="13943" width="22" style="1" customWidth="1"/>
    <col min="13944" max="13944" width="25" style="1" customWidth="1"/>
    <col min="13945" max="13945" width="13.875" style="1" customWidth="1"/>
    <col min="13946" max="14131" width="9" style="1"/>
    <col min="14132" max="14132" width="18.875" style="1" customWidth="1"/>
    <col min="14133" max="14133" width="4.875" style="1" customWidth="1"/>
    <col min="14134" max="14134" width="7.5" style="1" customWidth="1"/>
    <col min="14135" max="14135" width="5" style="1" customWidth="1"/>
    <col min="14136" max="14136" width="20" style="1" customWidth="1"/>
    <col min="14137" max="14137" width="9.125" style="1" customWidth="1"/>
    <col min="14138" max="14138" width="11.625" style="1" customWidth="1"/>
    <col min="14139" max="14139" width="5.125" style="1" customWidth="1"/>
    <col min="14140" max="14140" width="6.375" style="1" customWidth="1"/>
    <col min="14141" max="14141" width="16.125" style="1" customWidth="1"/>
    <col min="14142" max="14142" width="18.375" style="1" customWidth="1"/>
    <col min="14143" max="14143" width="16.125" style="1" customWidth="1"/>
    <col min="14144" max="14144" width="18.375" style="1" customWidth="1"/>
    <col min="14145" max="14145" width="17.625" style="1" customWidth="1"/>
    <col min="14146" max="14146" width="16.75" style="1" customWidth="1"/>
    <col min="14147" max="14147" width="15.625" style="1" customWidth="1"/>
    <col min="14148" max="14148" width="15.75" style="1" customWidth="1"/>
    <col min="14149" max="14149" width="23.375" style="1" customWidth="1"/>
    <col min="14150" max="14150" width="25.125" style="1" customWidth="1"/>
    <col min="14151" max="14151" width="23.25" style="1" customWidth="1"/>
    <col min="14152" max="14152" width="22.25" style="1" customWidth="1"/>
    <col min="14153" max="14153" width="18.25" style="1" customWidth="1"/>
    <col min="14154" max="14154" width="18.375" style="1" customWidth="1"/>
    <col min="14155" max="14155" width="16.125" style="1" customWidth="1"/>
    <col min="14156" max="14156" width="18.375" style="1" customWidth="1"/>
    <col min="14157" max="14157" width="16.125" style="1" customWidth="1"/>
    <col min="14158" max="14158" width="18.375" style="1" customWidth="1"/>
    <col min="14159" max="14159" width="16.125" style="1" customWidth="1"/>
    <col min="14160" max="14160" width="19.625" style="1" customWidth="1"/>
    <col min="14161" max="14161" width="21.125" style="1" customWidth="1"/>
    <col min="14162" max="14162" width="20.25" style="1" customWidth="1"/>
    <col min="14163" max="14163" width="26.375" style="1" customWidth="1"/>
    <col min="14164" max="14164" width="26" style="1" customWidth="1"/>
    <col min="14165" max="14165" width="16.125" style="1" customWidth="1"/>
    <col min="14166" max="14166" width="22.5" style="1" customWidth="1"/>
    <col min="14167" max="14167" width="14.625" style="1" customWidth="1"/>
    <col min="14168" max="14168" width="17" style="1" customWidth="1"/>
    <col min="14169" max="14169" width="14.625" style="1" customWidth="1"/>
    <col min="14170" max="14170" width="18.375" style="1" customWidth="1"/>
    <col min="14171" max="14171" width="14.125" style="1" customWidth="1"/>
    <col min="14172" max="14172" width="22.25" style="1" customWidth="1"/>
    <col min="14173" max="14173" width="20" style="1" customWidth="1"/>
    <col min="14174" max="14174" width="20.25" style="1" customWidth="1"/>
    <col min="14175" max="14175" width="21.75" style="1" customWidth="1"/>
    <col min="14176" max="14176" width="23.5" style="1" customWidth="1"/>
    <col min="14177" max="14177" width="20.75" style="1" customWidth="1"/>
    <col min="14178" max="14178" width="20.375" style="1" customWidth="1"/>
    <col min="14179" max="14179" width="14" style="1" customWidth="1"/>
    <col min="14180" max="14180" width="15.625" style="1" customWidth="1"/>
    <col min="14181" max="14181" width="14.125" style="1" customWidth="1"/>
    <col min="14182" max="14182" width="15.75" style="1" customWidth="1"/>
    <col min="14183" max="14183" width="13.5" style="1" customWidth="1"/>
    <col min="14184" max="14184" width="15.375" style="1" customWidth="1"/>
    <col min="14185" max="14185" width="18.5" style="1" customWidth="1"/>
    <col min="14186" max="14186" width="15.25" style="1" customWidth="1"/>
    <col min="14187" max="14187" width="18.75" style="1" customWidth="1"/>
    <col min="14188" max="14188" width="20" style="1" customWidth="1"/>
    <col min="14189" max="14189" width="26.75" style="1" customWidth="1"/>
    <col min="14190" max="14190" width="27" style="1" customWidth="1"/>
    <col min="14191" max="14191" width="20.625" style="1" customWidth="1"/>
    <col min="14192" max="14192" width="26.25" style="1" customWidth="1"/>
    <col min="14193" max="14193" width="13.375" style="1" customWidth="1"/>
    <col min="14194" max="14194" width="15.375" style="1" customWidth="1"/>
    <col min="14195" max="14195" width="14.5" style="1" customWidth="1"/>
    <col min="14196" max="14196" width="15.75" style="1" customWidth="1"/>
    <col min="14197" max="14197" width="22.625" style="1" customWidth="1"/>
    <col min="14198" max="14198" width="24.25" style="1" customWidth="1"/>
    <col min="14199" max="14199" width="22" style="1" customWidth="1"/>
    <col min="14200" max="14200" width="25" style="1" customWidth="1"/>
    <col min="14201" max="14201" width="13.875" style="1" customWidth="1"/>
    <col min="14202" max="14387" width="9" style="1"/>
    <col min="14388" max="14388" width="18.875" style="1" customWidth="1"/>
    <col min="14389" max="14389" width="4.875" style="1" customWidth="1"/>
    <col min="14390" max="14390" width="7.5" style="1" customWidth="1"/>
    <col min="14391" max="14391" width="5" style="1" customWidth="1"/>
    <col min="14392" max="14392" width="20" style="1" customWidth="1"/>
    <col min="14393" max="14393" width="9.125" style="1" customWidth="1"/>
    <col min="14394" max="14394" width="11.625" style="1" customWidth="1"/>
    <col min="14395" max="14395" width="5.125" style="1" customWidth="1"/>
    <col min="14396" max="14396" width="6.375" style="1" customWidth="1"/>
    <col min="14397" max="14397" width="16.125" style="1" customWidth="1"/>
    <col min="14398" max="14398" width="18.375" style="1" customWidth="1"/>
    <col min="14399" max="14399" width="16.125" style="1" customWidth="1"/>
    <col min="14400" max="14400" width="18.375" style="1" customWidth="1"/>
    <col min="14401" max="14401" width="17.625" style="1" customWidth="1"/>
    <col min="14402" max="14402" width="16.75" style="1" customWidth="1"/>
    <col min="14403" max="14403" width="15.625" style="1" customWidth="1"/>
    <col min="14404" max="14404" width="15.75" style="1" customWidth="1"/>
    <col min="14405" max="14405" width="23.375" style="1" customWidth="1"/>
    <col min="14406" max="14406" width="25.125" style="1" customWidth="1"/>
    <col min="14407" max="14407" width="23.25" style="1" customWidth="1"/>
    <col min="14408" max="14408" width="22.25" style="1" customWidth="1"/>
    <col min="14409" max="14409" width="18.25" style="1" customWidth="1"/>
    <col min="14410" max="14410" width="18.375" style="1" customWidth="1"/>
    <col min="14411" max="14411" width="16.125" style="1" customWidth="1"/>
    <col min="14412" max="14412" width="18.375" style="1" customWidth="1"/>
    <col min="14413" max="14413" width="16.125" style="1" customWidth="1"/>
    <col min="14414" max="14414" width="18.375" style="1" customWidth="1"/>
    <col min="14415" max="14415" width="16.125" style="1" customWidth="1"/>
    <col min="14416" max="14416" width="19.625" style="1" customWidth="1"/>
    <col min="14417" max="14417" width="21.125" style="1" customWidth="1"/>
    <col min="14418" max="14418" width="20.25" style="1" customWidth="1"/>
    <col min="14419" max="14419" width="26.375" style="1" customWidth="1"/>
    <col min="14420" max="14420" width="26" style="1" customWidth="1"/>
    <col min="14421" max="14421" width="16.125" style="1" customWidth="1"/>
    <col min="14422" max="14422" width="22.5" style="1" customWidth="1"/>
    <col min="14423" max="14423" width="14.625" style="1" customWidth="1"/>
    <col min="14424" max="14424" width="17" style="1" customWidth="1"/>
    <col min="14425" max="14425" width="14.625" style="1" customWidth="1"/>
    <col min="14426" max="14426" width="18.375" style="1" customWidth="1"/>
    <col min="14427" max="14427" width="14.125" style="1" customWidth="1"/>
    <col min="14428" max="14428" width="22.25" style="1" customWidth="1"/>
    <col min="14429" max="14429" width="20" style="1" customWidth="1"/>
    <col min="14430" max="14430" width="20.25" style="1" customWidth="1"/>
    <col min="14431" max="14431" width="21.75" style="1" customWidth="1"/>
    <col min="14432" max="14432" width="23.5" style="1" customWidth="1"/>
    <col min="14433" max="14433" width="20.75" style="1" customWidth="1"/>
    <col min="14434" max="14434" width="20.375" style="1" customWidth="1"/>
    <col min="14435" max="14435" width="14" style="1" customWidth="1"/>
    <col min="14436" max="14436" width="15.625" style="1" customWidth="1"/>
    <col min="14437" max="14437" width="14.125" style="1" customWidth="1"/>
    <col min="14438" max="14438" width="15.75" style="1" customWidth="1"/>
    <col min="14439" max="14439" width="13.5" style="1" customWidth="1"/>
    <col min="14440" max="14440" width="15.375" style="1" customWidth="1"/>
    <col min="14441" max="14441" width="18.5" style="1" customWidth="1"/>
    <col min="14442" max="14442" width="15.25" style="1" customWidth="1"/>
    <col min="14443" max="14443" width="18.75" style="1" customWidth="1"/>
    <col min="14444" max="14444" width="20" style="1" customWidth="1"/>
    <col min="14445" max="14445" width="26.75" style="1" customWidth="1"/>
    <col min="14446" max="14446" width="27" style="1" customWidth="1"/>
    <col min="14447" max="14447" width="20.625" style="1" customWidth="1"/>
    <col min="14448" max="14448" width="26.25" style="1" customWidth="1"/>
    <col min="14449" max="14449" width="13.375" style="1" customWidth="1"/>
    <col min="14450" max="14450" width="15.375" style="1" customWidth="1"/>
    <col min="14451" max="14451" width="14.5" style="1" customWidth="1"/>
    <col min="14452" max="14452" width="15.75" style="1" customWidth="1"/>
    <col min="14453" max="14453" width="22.625" style="1" customWidth="1"/>
    <col min="14454" max="14454" width="24.25" style="1" customWidth="1"/>
    <col min="14455" max="14455" width="22" style="1" customWidth="1"/>
    <col min="14456" max="14456" width="25" style="1" customWidth="1"/>
    <col min="14457" max="14457" width="13.875" style="1" customWidth="1"/>
    <col min="14458" max="14643" width="9" style="1"/>
    <col min="14644" max="14644" width="18.875" style="1" customWidth="1"/>
    <col min="14645" max="14645" width="4.875" style="1" customWidth="1"/>
    <col min="14646" max="14646" width="7.5" style="1" customWidth="1"/>
    <col min="14647" max="14647" width="5" style="1" customWidth="1"/>
    <col min="14648" max="14648" width="20" style="1" customWidth="1"/>
    <col min="14649" max="14649" width="9.125" style="1" customWidth="1"/>
    <col min="14650" max="14650" width="11.625" style="1" customWidth="1"/>
    <col min="14651" max="14651" width="5.125" style="1" customWidth="1"/>
    <col min="14652" max="14652" width="6.375" style="1" customWidth="1"/>
    <col min="14653" max="14653" width="16.125" style="1" customWidth="1"/>
    <col min="14654" max="14654" width="18.375" style="1" customWidth="1"/>
    <col min="14655" max="14655" width="16.125" style="1" customWidth="1"/>
    <col min="14656" max="14656" width="18.375" style="1" customWidth="1"/>
    <col min="14657" max="14657" width="17.625" style="1" customWidth="1"/>
    <col min="14658" max="14658" width="16.75" style="1" customWidth="1"/>
    <col min="14659" max="14659" width="15.625" style="1" customWidth="1"/>
    <col min="14660" max="14660" width="15.75" style="1" customWidth="1"/>
    <col min="14661" max="14661" width="23.375" style="1" customWidth="1"/>
    <col min="14662" max="14662" width="25.125" style="1" customWidth="1"/>
    <col min="14663" max="14663" width="23.25" style="1" customWidth="1"/>
    <col min="14664" max="14664" width="22.25" style="1" customWidth="1"/>
    <col min="14665" max="14665" width="18.25" style="1" customWidth="1"/>
    <col min="14666" max="14666" width="18.375" style="1" customWidth="1"/>
    <col min="14667" max="14667" width="16.125" style="1" customWidth="1"/>
    <col min="14668" max="14668" width="18.375" style="1" customWidth="1"/>
    <col min="14669" max="14669" width="16.125" style="1" customWidth="1"/>
    <col min="14670" max="14670" width="18.375" style="1" customWidth="1"/>
    <col min="14671" max="14671" width="16.125" style="1" customWidth="1"/>
    <col min="14672" max="14672" width="19.625" style="1" customWidth="1"/>
    <col min="14673" max="14673" width="21.125" style="1" customWidth="1"/>
    <col min="14674" max="14674" width="20.25" style="1" customWidth="1"/>
    <col min="14675" max="14675" width="26.375" style="1" customWidth="1"/>
    <col min="14676" max="14676" width="26" style="1" customWidth="1"/>
    <col min="14677" max="14677" width="16.125" style="1" customWidth="1"/>
    <col min="14678" max="14678" width="22.5" style="1" customWidth="1"/>
    <col min="14679" max="14679" width="14.625" style="1" customWidth="1"/>
    <col min="14680" max="14680" width="17" style="1" customWidth="1"/>
    <col min="14681" max="14681" width="14.625" style="1" customWidth="1"/>
    <col min="14682" max="14682" width="18.375" style="1" customWidth="1"/>
    <col min="14683" max="14683" width="14.125" style="1" customWidth="1"/>
    <col min="14684" max="14684" width="22.25" style="1" customWidth="1"/>
    <col min="14685" max="14685" width="20" style="1" customWidth="1"/>
    <col min="14686" max="14686" width="20.25" style="1" customWidth="1"/>
    <col min="14687" max="14687" width="21.75" style="1" customWidth="1"/>
    <col min="14688" max="14688" width="23.5" style="1" customWidth="1"/>
    <col min="14689" max="14689" width="20.75" style="1" customWidth="1"/>
    <col min="14690" max="14690" width="20.375" style="1" customWidth="1"/>
    <col min="14691" max="14691" width="14" style="1" customWidth="1"/>
    <col min="14692" max="14692" width="15.625" style="1" customWidth="1"/>
    <col min="14693" max="14693" width="14.125" style="1" customWidth="1"/>
    <col min="14694" max="14694" width="15.75" style="1" customWidth="1"/>
    <col min="14695" max="14695" width="13.5" style="1" customWidth="1"/>
    <col min="14696" max="14696" width="15.375" style="1" customWidth="1"/>
    <col min="14697" max="14697" width="18.5" style="1" customWidth="1"/>
    <col min="14698" max="14698" width="15.25" style="1" customWidth="1"/>
    <col min="14699" max="14699" width="18.75" style="1" customWidth="1"/>
    <col min="14700" max="14700" width="20" style="1" customWidth="1"/>
    <col min="14701" max="14701" width="26.75" style="1" customWidth="1"/>
    <col min="14702" max="14702" width="27" style="1" customWidth="1"/>
    <col min="14703" max="14703" width="20.625" style="1" customWidth="1"/>
    <col min="14704" max="14704" width="26.25" style="1" customWidth="1"/>
    <col min="14705" max="14705" width="13.375" style="1" customWidth="1"/>
    <col min="14706" max="14706" width="15.375" style="1" customWidth="1"/>
    <col min="14707" max="14707" width="14.5" style="1" customWidth="1"/>
    <col min="14708" max="14708" width="15.75" style="1" customWidth="1"/>
    <col min="14709" max="14709" width="22.625" style="1" customWidth="1"/>
    <col min="14710" max="14710" width="24.25" style="1" customWidth="1"/>
    <col min="14711" max="14711" width="22" style="1" customWidth="1"/>
    <col min="14712" max="14712" width="25" style="1" customWidth="1"/>
    <col min="14713" max="14713" width="13.875" style="1" customWidth="1"/>
    <col min="14714" max="14899" width="9" style="1"/>
    <col min="14900" max="14900" width="18.875" style="1" customWidth="1"/>
    <col min="14901" max="14901" width="4.875" style="1" customWidth="1"/>
    <col min="14902" max="14902" width="7.5" style="1" customWidth="1"/>
    <col min="14903" max="14903" width="5" style="1" customWidth="1"/>
    <col min="14904" max="14904" width="20" style="1" customWidth="1"/>
    <col min="14905" max="14905" width="9.125" style="1" customWidth="1"/>
    <col min="14906" max="14906" width="11.625" style="1" customWidth="1"/>
    <col min="14907" max="14907" width="5.125" style="1" customWidth="1"/>
    <col min="14908" max="14908" width="6.375" style="1" customWidth="1"/>
    <col min="14909" max="14909" width="16.125" style="1" customWidth="1"/>
    <col min="14910" max="14910" width="18.375" style="1" customWidth="1"/>
    <col min="14911" max="14911" width="16.125" style="1" customWidth="1"/>
    <col min="14912" max="14912" width="18.375" style="1" customWidth="1"/>
    <col min="14913" max="14913" width="17.625" style="1" customWidth="1"/>
    <col min="14914" max="14914" width="16.75" style="1" customWidth="1"/>
    <col min="14915" max="14915" width="15.625" style="1" customWidth="1"/>
    <col min="14916" max="14916" width="15.75" style="1" customWidth="1"/>
    <col min="14917" max="14917" width="23.375" style="1" customWidth="1"/>
    <col min="14918" max="14918" width="25.125" style="1" customWidth="1"/>
    <col min="14919" max="14919" width="23.25" style="1" customWidth="1"/>
    <col min="14920" max="14920" width="22.25" style="1" customWidth="1"/>
    <col min="14921" max="14921" width="18.25" style="1" customWidth="1"/>
    <col min="14922" max="14922" width="18.375" style="1" customWidth="1"/>
    <col min="14923" max="14923" width="16.125" style="1" customWidth="1"/>
    <col min="14924" max="14924" width="18.375" style="1" customWidth="1"/>
    <col min="14925" max="14925" width="16.125" style="1" customWidth="1"/>
    <col min="14926" max="14926" width="18.375" style="1" customWidth="1"/>
    <col min="14927" max="14927" width="16.125" style="1" customWidth="1"/>
    <col min="14928" max="14928" width="19.625" style="1" customWidth="1"/>
    <col min="14929" max="14929" width="21.125" style="1" customWidth="1"/>
    <col min="14930" max="14930" width="20.25" style="1" customWidth="1"/>
    <col min="14931" max="14931" width="26.375" style="1" customWidth="1"/>
    <col min="14932" max="14932" width="26" style="1" customWidth="1"/>
    <col min="14933" max="14933" width="16.125" style="1" customWidth="1"/>
    <col min="14934" max="14934" width="22.5" style="1" customWidth="1"/>
    <col min="14935" max="14935" width="14.625" style="1" customWidth="1"/>
    <col min="14936" max="14936" width="17" style="1" customWidth="1"/>
    <col min="14937" max="14937" width="14.625" style="1" customWidth="1"/>
    <col min="14938" max="14938" width="18.375" style="1" customWidth="1"/>
    <col min="14939" max="14939" width="14.125" style="1" customWidth="1"/>
    <col min="14940" max="14940" width="22.25" style="1" customWidth="1"/>
    <col min="14941" max="14941" width="20" style="1" customWidth="1"/>
    <col min="14942" max="14942" width="20.25" style="1" customWidth="1"/>
    <col min="14943" max="14943" width="21.75" style="1" customWidth="1"/>
    <col min="14944" max="14944" width="23.5" style="1" customWidth="1"/>
    <col min="14945" max="14945" width="20.75" style="1" customWidth="1"/>
    <col min="14946" max="14946" width="20.375" style="1" customWidth="1"/>
    <col min="14947" max="14947" width="14" style="1" customWidth="1"/>
    <col min="14948" max="14948" width="15.625" style="1" customWidth="1"/>
    <col min="14949" max="14949" width="14.125" style="1" customWidth="1"/>
    <col min="14950" max="14950" width="15.75" style="1" customWidth="1"/>
    <col min="14951" max="14951" width="13.5" style="1" customWidth="1"/>
    <col min="14952" max="14952" width="15.375" style="1" customWidth="1"/>
    <col min="14953" max="14953" width="18.5" style="1" customWidth="1"/>
    <col min="14954" max="14954" width="15.25" style="1" customWidth="1"/>
    <col min="14955" max="14955" width="18.75" style="1" customWidth="1"/>
    <col min="14956" max="14956" width="20" style="1" customWidth="1"/>
    <col min="14957" max="14957" width="26.75" style="1" customWidth="1"/>
    <col min="14958" max="14958" width="27" style="1" customWidth="1"/>
    <col min="14959" max="14959" width="20.625" style="1" customWidth="1"/>
    <col min="14960" max="14960" width="26.25" style="1" customWidth="1"/>
    <col min="14961" max="14961" width="13.375" style="1" customWidth="1"/>
    <col min="14962" max="14962" width="15.375" style="1" customWidth="1"/>
    <col min="14963" max="14963" width="14.5" style="1" customWidth="1"/>
    <col min="14964" max="14964" width="15.75" style="1" customWidth="1"/>
    <col min="14965" max="14965" width="22.625" style="1" customWidth="1"/>
    <col min="14966" max="14966" width="24.25" style="1" customWidth="1"/>
    <col min="14967" max="14967" width="22" style="1" customWidth="1"/>
    <col min="14968" max="14968" width="25" style="1" customWidth="1"/>
    <col min="14969" max="14969" width="13.875" style="1" customWidth="1"/>
    <col min="14970" max="15155" width="9" style="1"/>
    <col min="15156" max="15156" width="18.875" style="1" customWidth="1"/>
    <col min="15157" max="15157" width="4.875" style="1" customWidth="1"/>
    <col min="15158" max="15158" width="7.5" style="1" customWidth="1"/>
    <col min="15159" max="15159" width="5" style="1" customWidth="1"/>
    <col min="15160" max="15160" width="20" style="1" customWidth="1"/>
    <col min="15161" max="15161" width="9.125" style="1" customWidth="1"/>
    <col min="15162" max="15162" width="11.625" style="1" customWidth="1"/>
    <col min="15163" max="15163" width="5.125" style="1" customWidth="1"/>
    <col min="15164" max="15164" width="6.375" style="1" customWidth="1"/>
    <col min="15165" max="15165" width="16.125" style="1" customWidth="1"/>
    <col min="15166" max="15166" width="18.375" style="1" customWidth="1"/>
    <col min="15167" max="15167" width="16.125" style="1" customWidth="1"/>
    <col min="15168" max="15168" width="18.375" style="1" customWidth="1"/>
    <col min="15169" max="15169" width="17.625" style="1" customWidth="1"/>
    <col min="15170" max="15170" width="16.75" style="1" customWidth="1"/>
    <col min="15171" max="15171" width="15.625" style="1" customWidth="1"/>
    <col min="15172" max="15172" width="15.75" style="1" customWidth="1"/>
    <col min="15173" max="15173" width="23.375" style="1" customWidth="1"/>
    <col min="15174" max="15174" width="25.125" style="1" customWidth="1"/>
    <col min="15175" max="15175" width="23.25" style="1" customWidth="1"/>
    <col min="15176" max="15176" width="22.25" style="1" customWidth="1"/>
    <col min="15177" max="15177" width="18.25" style="1" customWidth="1"/>
    <col min="15178" max="15178" width="18.375" style="1" customWidth="1"/>
    <col min="15179" max="15179" width="16.125" style="1" customWidth="1"/>
    <col min="15180" max="15180" width="18.375" style="1" customWidth="1"/>
    <col min="15181" max="15181" width="16.125" style="1" customWidth="1"/>
    <col min="15182" max="15182" width="18.375" style="1" customWidth="1"/>
    <col min="15183" max="15183" width="16.125" style="1" customWidth="1"/>
    <col min="15184" max="15184" width="19.625" style="1" customWidth="1"/>
    <col min="15185" max="15185" width="21.125" style="1" customWidth="1"/>
    <col min="15186" max="15186" width="20.25" style="1" customWidth="1"/>
    <col min="15187" max="15187" width="26.375" style="1" customWidth="1"/>
    <col min="15188" max="15188" width="26" style="1" customWidth="1"/>
    <col min="15189" max="15189" width="16.125" style="1" customWidth="1"/>
    <col min="15190" max="15190" width="22.5" style="1" customWidth="1"/>
    <col min="15191" max="15191" width="14.625" style="1" customWidth="1"/>
    <col min="15192" max="15192" width="17" style="1" customWidth="1"/>
    <col min="15193" max="15193" width="14.625" style="1" customWidth="1"/>
    <col min="15194" max="15194" width="18.375" style="1" customWidth="1"/>
    <col min="15195" max="15195" width="14.125" style="1" customWidth="1"/>
    <col min="15196" max="15196" width="22.25" style="1" customWidth="1"/>
    <col min="15197" max="15197" width="20" style="1" customWidth="1"/>
    <col min="15198" max="15198" width="20.25" style="1" customWidth="1"/>
    <col min="15199" max="15199" width="21.75" style="1" customWidth="1"/>
    <col min="15200" max="15200" width="23.5" style="1" customWidth="1"/>
    <col min="15201" max="15201" width="20.75" style="1" customWidth="1"/>
    <col min="15202" max="15202" width="20.375" style="1" customWidth="1"/>
    <col min="15203" max="15203" width="14" style="1" customWidth="1"/>
    <col min="15204" max="15204" width="15.625" style="1" customWidth="1"/>
    <col min="15205" max="15205" width="14.125" style="1" customWidth="1"/>
    <col min="15206" max="15206" width="15.75" style="1" customWidth="1"/>
    <col min="15207" max="15207" width="13.5" style="1" customWidth="1"/>
    <col min="15208" max="15208" width="15.375" style="1" customWidth="1"/>
    <col min="15209" max="15209" width="18.5" style="1" customWidth="1"/>
    <col min="15210" max="15210" width="15.25" style="1" customWidth="1"/>
    <col min="15211" max="15211" width="18.75" style="1" customWidth="1"/>
    <col min="15212" max="15212" width="20" style="1" customWidth="1"/>
    <col min="15213" max="15213" width="26.75" style="1" customWidth="1"/>
    <col min="15214" max="15214" width="27" style="1" customWidth="1"/>
    <col min="15215" max="15215" width="20.625" style="1" customWidth="1"/>
    <col min="15216" max="15216" width="26.25" style="1" customWidth="1"/>
    <col min="15217" max="15217" width="13.375" style="1" customWidth="1"/>
    <col min="15218" max="15218" width="15.375" style="1" customWidth="1"/>
    <col min="15219" max="15219" width="14.5" style="1" customWidth="1"/>
    <col min="15220" max="15220" width="15.75" style="1" customWidth="1"/>
    <col min="15221" max="15221" width="22.625" style="1" customWidth="1"/>
    <col min="15222" max="15222" width="24.25" style="1" customWidth="1"/>
    <col min="15223" max="15223" width="22" style="1" customWidth="1"/>
    <col min="15224" max="15224" width="25" style="1" customWidth="1"/>
    <col min="15225" max="15225" width="13.875" style="1" customWidth="1"/>
    <col min="15226" max="15411" width="9" style="1"/>
    <col min="15412" max="15412" width="18.875" style="1" customWidth="1"/>
    <col min="15413" max="15413" width="4.875" style="1" customWidth="1"/>
    <col min="15414" max="15414" width="7.5" style="1" customWidth="1"/>
    <col min="15415" max="15415" width="5" style="1" customWidth="1"/>
    <col min="15416" max="15416" width="20" style="1" customWidth="1"/>
    <col min="15417" max="15417" width="9.125" style="1" customWidth="1"/>
    <col min="15418" max="15418" width="11.625" style="1" customWidth="1"/>
    <col min="15419" max="15419" width="5.125" style="1" customWidth="1"/>
    <col min="15420" max="15420" width="6.375" style="1" customWidth="1"/>
    <col min="15421" max="15421" width="16.125" style="1" customWidth="1"/>
    <col min="15422" max="15422" width="18.375" style="1" customWidth="1"/>
    <col min="15423" max="15423" width="16.125" style="1" customWidth="1"/>
    <col min="15424" max="15424" width="18.375" style="1" customWidth="1"/>
    <col min="15425" max="15425" width="17.625" style="1" customWidth="1"/>
    <col min="15426" max="15426" width="16.75" style="1" customWidth="1"/>
    <col min="15427" max="15427" width="15.625" style="1" customWidth="1"/>
    <col min="15428" max="15428" width="15.75" style="1" customWidth="1"/>
    <col min="15429" max="15429" width="23.375" style="1" customWidth="1"/>
    <col min="15430" max="15430" width="25.125" style="1" customWidth="1"/>
    <col min="15431" max="15431" width="23.25" style="1" customWidth="1"/>
    <col min="15432" max="15432" width="22.25" style="1" customWidth="1"/>
    <col min="15433" max="15433" width="18.25" style="1" customWidth="1"/>
    <col min="15434" max="15434" width="18.375" style="1" customWidth="1"/>
    <col min="15435" max="15435" width="16.125" style="1" customWidth="1"/>
    <col min="15436" max="15436" width="18.375" style="1" customWidth="1"/>
    <col min="15437" max="15437" width="16.125" style="1" customWidth="1"/>
    <col min="15438" max="15438" width="18.375" style="1" customWidth="1"/>
    <col min="15439" max="15439" width="16.125" style="1" customWidth="1"/>
    <col min="15440" max="15440" width="19.625" style="1" customWidth="1"/>
    <col min="15441" max="15441" width="21.125" style="1" customWidth="1"/>
    <col min="15442" max="15442" width="20.25" style="1" customWidth="1"/>
    <col min="15443" max="15443" width="26.375" style="1" customWidth="1"/>
    <col min="15444" max="15444" width="26" style="1" customWidth="1"/>
    <col min="15445" max="15445" width="16.125" style="1" customWidth="1"/>
    <col min="15446" max="15446" width="22.5" style="1" customWidth="1"/>
    <col min="15447" max="15447" width="14.625" style="1" customWidth="1"/>
    <col min="15448" max="15448" width="17" style="1" customWidth="1"/>
    <col min="15449" max="15449" width="14.625" style="1" customWidth="1"/>
    <col min="15450" max="15450" width="18.375" style="1" customWidth="1"/>
    <col min="15451" max="15451" width="14.125" style="1" customWidth="1"/>
    <col min="15452" max="15452" width="22.25" style="1" customWidth="1"/>
    <col min="15453" max="15453" width="20" style="1" customWidth="1"/>
    <col min="15454" max="15454" width="20.25" style="1" customWidth="1"/>
    <col min="15455" max="15455" width="21.75" style="1" customWidth="1"/>
    <col min="15456" max="15456" width="23.5" style="1" customWidth="1"/>
    <col min="15457" max="15457" width="20.75" style="1" customWidth="1"/>
    <col min="15458" max="15458" width="20.375" style="1" customWidth="1"/>
    <col min="15459" max="15459" width="14" style="1" customWidth="1"/>
    <col min="15460" max="15460" width="15.625" style="1" customWidth="1"/>
    <col min="15461" max="15461" width="14.125" style="1" customWidth="1"/>
    <col min="15462" max="15462" width="15.75" style="1" customWidth="1"/>
    <col min="15463" max="15463" width="13.5" style="1" customWidth="1"/>
    <col min="15464" max="15464" width="15.375" style="1" customWidth="1"/>
    <col min="15465" max="15465" width="18.5" style="1" customWidth="1"/>
    <col min="15466" max="15466" width="15.25" style="1" customWidth="1"/>
    <col min="15467" max="15467" width="18.75" style="1" customWidth="1"/>
    <col min="15468" max="15468" width="20" style="1" customWidth="1"/>
    <col min="15469" max="15469" width="26.75" style="1" customWidth="1"/>
    <col min="15470" max="15470" width="27" style="1" customWidth="1"/>
    <col min="15471" max="15471" width="20.625" style="1" customWidth="1"/>
    <col min="15472" max="15472" width="26.25" style="1" customWidth="1"/>
    <col min="15473" max="15473" width="13.375" style="1" customWidth="1"/>
    <col min="15474" max="15474" width="15.375" style="1" customWidth="1"/>
    <col min="15475" max="15475" width="14.5" style="1" customWidth="1"/>
    <col min="15476" max="15476" width="15.75" style="1" customWidth="1"/>
    <col min="15477" max="15477" width="22.625" style="1" customWidth="1"/>
    <col min="15478" max="15478" width="24.25" style="1" customWidth="1"/>
    <col min="15479" max="15479" width="22" style="1" customWidth="1"/>
    <col min="15480" max="15480" width="25" style="1" customWidth="1"/>
    <col min="15481" max="15481" width="13.875" style="1" customWidth="1"/>
    <col min="15482" max="15667" width="9" style="1"/>
    <col min="15668" max="15668" width="18.875" style="1" customWidth="1"/>
    <col min="15669" max="15669" width="4.875" style="1" customWidth="1"/>
    <col min="15670" max="15670" width="7.5" style="1" customWidth="1"/>
    <col min="15671" max="15671" width="5" style="1" customWidth="1"/>
    <col min="15672" max="15672" width="20" style="1" customWidth="1"/>
    <col min="15673" max="15673" width="9.125" style="1" customWidth="1"/>
    <col min="15674" max="15674" width="11.625" style="1" customWidth="1"/>
    <col min="15675" max="15675" width="5.125" style="1" customWidth="1"/>
    <col min="15676" max="15676" width="6.375" style="1" customWidth="1"/>
    <col min="15677" max="15677" width="16.125" style="1" customWidth="1"/>
    <col min="15678" max="15678" width="18.375" style="1" customWidth="1"/>
    <col min="15679" max="15679" width="16.125" style="1" customWidth="1"/>
    <col min="15680" max="15680" width="18.375" style="1" customWidth="1"/>
    <col min="15681" max="15681" width="17.625" style="1" customWidth="1"/>
    <col min="15682" max="15682" width="16.75" style="1" customWidth="1"/>
    <col min="15683" max="15683" width="15.625" style="1" customWidth="1"/>
    <col min="15684" max="15684" width="15.75" style="1" customWidth="1"/>
    <col min="15685" max="15685" width="23.375" style="1" customWidth="1"/>
    <col min="15686" max="15686" width="25.125" style="1" customWidth="1"/>
    <col min="15687" max="15687" width="23.25" style="1" customWidth="1"/>
    <col min="15688" max="15688" width="22.25" style="1" customWidth="1"/>
    <col min="15689" max="15689" width="18.25" style="1" customWidth="1"/>
    <col min="15690" max="15690" width="18.375" style="1" customWidth="1"/>
    <col min="15691" max="15691" width="16.125" style="1" customWidth="1"/>
    <col min="15692" max="15692" width="18.375" style="1" customWidth="1"/>
    <col min="15693" max="15693" width="16.125" style="1" customWidth="1"/>
    <col min="15694" max="15694" width="18.375" style="1" customWidth="1"/>
    <col min="15695" max="15695" width="16.125" style="1" customWidth="1"/>
    <col min="15696" max="15696" width="19.625" style="1" customWidth="1"/>
    <col min="15697" max="15697" width="21.125" style="1" customWidth="1"/>
    <col min="15698" max="15698" width="20.25" style="1" customWidth="1"/>
    <col min="15699" max="15699" width="26.375" style="1" customWidth="1"/>
    <col min="15700" max="15700" width="26" style="1" customWidth="1"/>
    <col min="15701" max="15701" width="16.125" style="1" customWidth="1"/>
    <col min="15702" max="15702" width="22.5" style="1" customWidth="1"/>
    <col min="15703" max="15703" width="14.625" style="1" customWidth="1"/>
    <col min="15704" max="15704" width="17" style="1" customWidth="1"/>
    <col min="15705" max="15705" width="14.625" style="1" customWidth="1"/>
    <col min="15706" max="15706" width="18.375" style="1" customWidth="1"/>
    <col min="15707" max="15707" width="14.125" style="1" customWidth="1"/>
    <col min="15708" max="15708" width="22.25" style="1" customWidth="1"/>
    <col min="15709" max="15709" width="20" style="1" customWidth="1"/>
    <col min="15710" max="15710" width="20.25" style="1" customWidth="1"/>
    <col min="15711" max="15711" width="21.75" style="1" customWidth="1"/>
    <col min="15712" max="15712" width="23.5" style="1" customWidth="1"/>
    <col min="15713" max="15713" width="20.75" style="1" customWidth="1"/>
    <col min="15714" max="15714" width="20.375" style="1" customWidth="1"/>
    <col min="15715" max="15715" width="14" style="1" customWidth="1"/>
    <col min="15716" max="15716" width="15.625" style="1" customWidth="1"/>
    <col min="15717" max="15717" width="14.125" style="1" customWidth="1"/>
    <col min="15718" max="15718" width="15.75" style="1" customWidth="1"/>
    <col min="15719" max="15719" width="13.5" style="1" customWidth="1"/>
    <col min="15720" max="15720" width="15.375" style="1" customWidth="1"/>
    <col min="15721" max="15721" width="18.5" style="1" customWidth="1"/>
    <col min="15722" max="15722" width="15.25" style="1" customWidth="1"/>
    <col min="15723" max="15723" width="18.75" style="1" customWidth="1"/>
    <col min="15724" max="15724" width="20" style="1" customWidth="1"/>
    <col min="15725" max="15725" width="26.75" style="1" customWidth="1"/>
    <col min="15726" max="15726" width="27" style="1" customWidth="1"/>
    <col min="15727" max="15727" width="20.625" style="1" customWidth="1"/>
    <col min="15728" max="15728" width="26.25" style="1" customWidth="1"/>
    <col min="15729" max="15729" width="13.375" style="1" customWidth="1"/>
    <col min="15730" max="15730" width="15.375" style="1" customWidth="1"/>
    <col min="15731" max="15731" width="14.5" style="1" customWidth="1"/>
    <col min="15732" max="15732" width="15.75" style="1" customWidth="1"/>
    <col min="15733" max="15733" width="22.625" style="1" customWidth="1"/>
    <col min="15734" max="15734" width="24.25" style="1" customWidth="1"/>
    <col min="15735" max="15735" width="22" style="1" customWidth="1"/>
    <col min="15736" max="15736" width="25" style="1" customWidth="1"/>
    <col min="15737" max="15737" width="13.875" style="1" customWidth="1"/>
    <col min="15738" max="15923" width="9" style="1"/>
    <col min="15924" max="15924" width="18.875" style="1" customWidth="1"/>
    <col min="15925" max="15925" width="4.875" style="1" customWidth="1"/>
    <col min="15926" max="15926" width="7.5" style="1" customWidth="1"/>
    <col min="15927" max="15927" width="5" style="1" customWidth="1"/>
    <col min="15928" max="15928" width="20" style="1" customWidth="1"/>
    <col min="15929" max="15929" width="9.125" style="1" customWidth="1"/>
    <col min="15930" max="15930" width="11.625" style="1" customWidth="1"/>
    <col min="15931" max="15931" width="5.125" style="1" customWidth="1"/>
    <col min="15932" max="15932" width="6.375" style="1" customWidth="1"/>
    <col min="15933" max="15933" width="16.125" style="1" customWidth="1"/>
    <col min="15934" max="15934" width="18.375" style="1" customWidth="1"/>
    <col min="15935" max="15935" width="16.125" style="1" customWidth="1"/>
    <col min="15936" max="15936" width="18.375" style="1" customWidth="1"/>
    <col min="15937" max="15937" width="17.625" style="1" customWidth="1"/>
    <col min="15938" max="15938" width="16.75" style="1" customWidth="1"/>
    <col min="15939" max="15939" width="15.625" style="1" customWidth="1"/>
    <col min="15940" max="15940" width="15.75" style="1" customWidth="1"/>
    <col min="15941" max="15941" width="23.375" style="1" customWidth="1"/>
    <col min="15942" max="15942" width="25.125" style="1" customWidth="1"/>
    <col min="15943" max="15943" width="23.25" style="1" customWidth="1"/>
    <col min="15944" max="15944" width="22.25" style="1" customWidth="1"/>
    <col min="15945" max="15945" width="18.25" style="1" customWidth="1"/>
    <col min="15946" max="15946" width="18.375" style="1" customWidth="1"/>
    <col min="15947" max="15947" width="16.125" style="1" customWidth="1"/>
    <col min="15948" max="15948" width="18.375" style="1" customWidth="1"/>
    <col min="15949" max="15949" width="16.125" style="1" customWidth="1"/>
    <col min="15950" max="15950" width="18.375" style="1" customWidth="1"/>
    <col min="15951" max="15951" width="16.125" style="1" customWidth="1"/>
    <col min="15952" max="15952" width="19.625" style="1" customWidth="1"/>
    <col min="15953" max="15953" width="21.125" style="1" customWidth="1"/>
    <col min="15954" max="15954" width="20.25" style="1" customWidth="1"/>
    <col min="15955" max="15955" width="26.375" style="1" customWidth="1"/>
    <col min="15956" max="15956" width="26" style="1" customWidth="1"/>
    <col min="15957" max="15957" width="16.125" style="1" customWidth="1"/>
    <col min="15958" max="15958" width="22.5" style="1" customWidth="1"/>
    <col min="15959" max="15959" width="14.625" style="1" customWidth="1"/>
    <col min="15960" max="15960" width="17" style="1" customWidth="1"/>
    <col min="15961" max="15961" width="14.625" style="1" customWidth="1"/>
    <col min="15962" max="15962" width="18.375" style="1" customWidth="1"/>
    <col min="15963" max="15963" width="14.125" style="1" customWidth="1"/>
    <col min="15964" max="15964" width="22.25" style="1" customWidth="1"/>
    <col min="15965" max="15965" width="20" style="1" customWidth="1"/>
    <col min="15966" max="15966" width="20.25" style="1" customWidth="1"/>
    <col min="15967" max="15967" width="21.75" style="1" customWidth="1"/>
    <col min="15968" max="15968" width="23.5" style="1" customWidth="1"/>
    <col min="15969" max="15969" width="20.75" style="1" customWidth="1"/>
    <col min="15970" max="15970" width="20.375" style="1" customWidth="1"/>
    <col min="15971" max="15971" width="14" style="1" customWidth="1"/>
    <col min="15972" max="15972" width="15.625" style="1" customWidth="1"/>
    <col min="15973" max="15973" width="14.125" style="1" customWidth="1"/>
    <col min="15974" max="15974" width="15.75" style="1" customWidth="1"/>
    <col min="15975" max="15975" width="13.5" style="1" customWidth="1"/>
    <col min="15976" max="15976" width="15.375" style="1" customWidth="1"/>
    <col min="15977" max="15977" width="18.5" style="1" customWidth="1"/>
    <col min="15978" max="15978" width="15.25" style="1" customWidth="1"/>
    <col min="15979" max="15979" width="18.75" style="1" customWidth="1"/>
    <col min="15980" max="15980" width="20" style="1" customWidth="1"/>
    <col min="15981" max="15981" width="26.75" style="1" customWidth="1"/>
    <col min="15982" max="15982" width="27" style="1" customWidth="1"/>
    <col min="15983" max="15983" width="20.625" style="1" customWidth="1"/>
    <col min="15984" max="15984" width="26.25" style="1" customWidth="1"/>
    <col min="15985" max="15985" width="13.375" style="1" customWidth="1"/>
    <col min="15986" max="15986" width="15.375" style="1" customWidth="1"/>
    <col min="15987" max="15987" width="14.5" style="1" customWidth="1"/>
    <col min="15988" max="15988" width="15.75" style="1" customWidth="1"/>
    <col min="15989" max="15989" width="22.625" style="1" customWidth="1"/>
    <col min="15990" max="15990" width="24.25" style="1" customWidth="1"/>
    <col min="15991" max="15991" width="22" style="1" customWidth="1"/>
    <col min="15992" max="15992" width="25" style="1" customWidth="1"/>
    <col min="15993" max="15993" width="13.875" style="1" customWidth="1"/>
    <col min="15994" max="16179" width="9" style="1"/>
    <col min="16180" max="16180" width="18.875" style="1" customWidth="1"/>
    <col min="16181" max="16181" width="4.875" style="1" customWidth="1"/>
    <col min="16182" max="16182" width="7.5" style="1" customWidth="1"/>
    <col min="16183" max="16183" width="5" style="1" customWidth="1"/>
    <col min="16184" max="16184" width="20" style="1" customWidth="1"/>
    <col min="16185" max="16185" width="9.125" style="1" customWidth="1"/>
    <col min="16186" max="16186" width="11.625" style="1" customWidth="1"/>
    <col min="16187" max="16187" width="5.125" style="1" customWidth="1"/>
    <col min="16188" max="16188" width="6.375" style="1" customWidth="1"/>
    <col min="16189" max="16189" width="16.125" style="1" customWidth="1"/>
    <col min="16190" max="16190" width="18.375" style="1" customWidth="1"/>
    <col min="16191" max="16191" width="16.125" style="1" customWidth="1"/>
    <col min="16192" max="16192" width="18.375" style="1" customWidth="1"/>
    <col min="16193" max="16193" width="17.625" style="1" customWidth="1"/>
    <col min="16194" max="16194" width="16.75" style="1" customWidth="1"/>
    <col min="16195" max="16195" width="15.625" style="1" customWidth="1"/>
    <col min="16196" max="16196" width="15.75" style="1" customWidth="1"/>
    <col min="16197" max="16197" width="23.375" style="1" customWidth="1"/>
    <col min="16198" max="16198" width="25.125" style="1" customWidth="1"/>
    <col min="16199" max="16199" width="23.25" style="1" customWidth="1"/>
    <col min="16200" max="16200" width="22.25" style="1" customWidth="1"/>
    <col min="16201" max="16201" width="18.25" style="1" customWidth="1"/>
    <col min="16202" max="16202" width="18.375" style="1" customWidth="1"/>
    <col min="16203" max="16203" width="16.125" style="1" customWidth="1"/>
    <col min="16204" max="16204" width="18.375" style="1" customWidth="1"/>
    <col min="16205" max="16205" width="16.125" style="1" customWidth="1"/>
    <col min="16206" max="16206" width="18.375" style="1" customWidth="1"/>
    <col min="16207" max="16207" width="16.125" style="1" customWidth="1"/>
    <col min="16208" max="16208" width="19.625" style="1" customWidth="1"/>
    <col min="16209" max="16209" width="21.125" style="1" customWidth="1"/>
    <col min="16210" max="16210" width="20.25" style="1" customWidth="1"/>
    <col min="16211" max="16211" width="26.375" style="1" customWidth="1"/>
    <col min="16212" max="16212" width="26" style="1" customWidth="1"/>
    <col min="16213" max="16213" width="16.125" style="1" customWidth="1"/>
    <col min="16214" max="16214" width="22.5" style="1" customWidth="1"/>
    <col min="16215" max="16215" width="14.625" style="1" customWidth="1"/>
    <col min="16216" max="16216" width="17" style="1" customWidth="1"/>
    <col min="16217" max="16217" width="14.625" style="1" customWidth="1"/>
    <col min="16218" max="16218" width="18.375" style="1" customWidth="1"/>
    <col min="16219" max="16219" width="14.125" style="1" customWidth="1"/>
    <col min="16220" max="16220" width="22.25" style="1" customWidth="1"/>
    <col min="16221" max="16221" width="20" style="1" customWidth="1"/>
    <col min="16222" max="16222" width="20.25" style="1" customWidth="1"/>
    <col min="16223" max="16223" width="21.75" style="1" customWidth="1"/>
    <col min="16224" max="16224" width="23.5" style="1" customWidth="1"/>
    <col min="16225" max="16225" width="20.75" style="1" customWidth="1"/>
    <col min="16226" max="16226" width="20.375" style="1" customWidth="1"/>
    <col min="16227" max="16227" width="14" style="1" customWidth="1"/>
    <col min="16228" max="16228" width="15.625" style="1" customWidth="1"/>
    <col min="16229" max="16229" width="14.125" style="1" customWidth="1"/>
    <col min="16230" max="16230" width="15.75" style="1" customWidth="1"/>
    <col min="16231" max="16231" width="13.5" style="1" customWidth="1"/>
    <col min="16232" max="16232" width="15.375" style="1" customWidth="1"/>
    <col min="16233" max="16233" width="18.5" style="1" customWidth="1"/>
    <col min="16234" max="16234" width="15.25" style="1" customWidth="1"/>
    <col min="16235" max="16235" width="18.75" style="1" customWidth="1"/>
    <col min="16236" max="16236" width="20" style="1" customWidth="1"/>
    <col min="16237" max="16237" width="26.75" style="1" customWidth="1"/>
    <col min="16238" max="16238" width="27" style="1" customWidth="1"/>
    <col min="16239" max="16239" width="20.625" style="1" customWidth="1"/>
    <col min="16240" max="16240" width="26.25" style="1" customWidth="1"/>
    <col min="16241" max="16241" width="13.375" style="1" customWidth="1"/>
    <col min="16242" max="16242" width="15.375" style="1" customWidth="1"/>
    <col min="16243" max="16243" width="14.5" style="1" customWidth="1"/>
    <col min="16244" max="16244" width="15.75" style="1" customWidth="1"/>
    <col min="16245" max="16245" width="22.625" style="1" customWidth="1"/>
    <col min="16246" max="16246" width="24.25" style="1" customWidth="1"/>
    <col min="16247" max="16247" width="22" style="1" customWidth="1"/>
    <col min="16248" max="16248" width="25" style="1" customWidth="1"/>
    <col min="16249" max="16249" width="13.875" style="1" customWidth="1"/>
    <col min="16250" max="16384" width="9" style="1"/>
  </cols>
  <sheetData>
    <row r="1" ht="15.75" customHeight="1" spans="1:377">
      <c r="A1" s="2" t="s">
        <v>44</v>
      </c>
      <c r="B1" s="2" t="s">
        <v>45</v>
      </c>
      <c r="C1" s="2" t="s">
        <v>46</v>
      </c>
      <c r="D1" s="2" t="s">
        <v>47</v>
      </c>
      <c r="E1" s="2" t="s">
        <v>48</v>
      </c>
      <c r="F1" s="2" t="s">
        <v>49</v>
      </c>
      <c r="G1" s="2" t="s">
        <v>50</v>
      </c>
      <c r="H1" s="2"/>
      <c r="I1" s="2"/>
      <c r="J1" s="2"/>
      <c r="K1" s="2"/>
      <c r="L1" s="2"/>
      <c r="M1" s="2"/>
      <c r="N1" s="2"/>
      <c r="O1" s="2"/>
      <c r="P1" s="2"/>
      <c r="Q1" s="2"/>
      <c r="R1" s="2" t="s">
        <v>51</v>
      </c>
      <c r="S1" s="2" t="s">
        <v>52</v>
      </c>
      <c r="T1" s="2"/>
      <c r="U1" s="2"/>
      <c r="V1" s="2"/>
      <c r="W1" s="2"/>
      <c r="X1" s="2"/>
      <c r="Y1" s="2"/>
      <c r="Z1" s="2"/>
      <c r="AA1" s="2"/>
      <c r="AB1" s="2"/>
      <c r="AC1" s="2"/>
      <c r="AD1" s="2" t="s">
        <v>53</v>
      </c>
      <c r="AE1" s="2" t="s">
        <v>54</v>
      </c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 t="s">
        <v>55</v>
      </c>
      <c r="AR1" s="2" t="s">
        <v>56</v>
      </c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 t="s">
        <v>57</v>
      </c>
      <c r="BG1" s="2" t="s">
        <v>58</v>
      </c>
      <c r="BH1" s="2"/>
      <c r="BI1" s="2"/>
      <c r="BJ1" s="2"/>
      <c r="BK1" s="2"/>
      <c r="BL1" s="2"/>
      <c r="BM1" s="2"/>
      <c r="BN1" s="2"/>
      <c r="BO1" s="2"/>
      <c r="BP1" s="2" t="s">
        <v>59</v>
      </c>
      <c r="BQ1" s="2" t="s">
        <v>60</v>
      </c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 t="s">
        <v>61</v>
      </c>
      <c r="CE1" s="2" t="s">
        <v>62</v>
      </c>
      <c r="CF1" s="2" t="s">
        <v>63</v>
      </c>
      <c r="CG1" s="2" t="s">
        <v>64</v>
      </c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 t="s">
        <v>65</v>
      </c>
      <c r="CU1" s="2" t="s">
        <v>66</v>
      </c>
      <c r="CV1" s="2"/>
      <c r="CW1" s="2"/>
      <c r="CX1" s="2"/>
      <c r="CY1" s="2"/>
      <c r="CZ1" s="2"/>
      <c r="DA1" s="2"/>
      <c r="DB1" s="2"/>
      <c r="DC1" s="2"/>
      <c r="DD1" s="2"/>
      <c r="DE1" s="2"/>
      <c r="DF1" s="2" t="s">
        <v>67</v>
      </c>
      <c r="DG1" s="2" t="s">
        <v>68</v>
      </c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 t="s">
        <v>69</v>
      </c>
      <c r="DX1" s="2" t="s">
        <v>70</v>
      </c>
      <c r="DY1" s="2"/>
      <c r="DZ1" s="2"/>
      <c r="EA1" s="2"/>
      <c r="EB1" s="2"/>
      <c r="EC1" s="2"/>
      <c r="ED1" s="2"/>
      <c r="EE1" s="2"/>
      <c r="EF1" s="2"/>
      <c r="EG1" s="2" t="s">
        <v>71</v>
      </c>
      <c r="EH1" s="2" t="s">
        <v>72</v>
      </c>
      <c r="EI1" s="2"/>
      <c r="EJ1" s="2"/>
      <c r="EK1" s="2"/>
      <c r="EL1" s="2"/>
      <c r="EM1" s="2"/>
      <c r="EN1" s="2"/>
      <c r="EO1" s="2"/>
      <c r="EP1" s="2"/>
      <c r="EQ1" s="2"/>
      <c r="ER1" s="2"/>
      <c r="ES1" s="2" t="s">
        <v>73</v>
      </c>
      <c r="ET1" s="2" t="s">
        <v>74</v>
      </c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 t="s">
        <v>75</v>
      </c>
      <c r="FK1" s="2" t="s">
        <v>76</v>
      </c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 t="s">
        <v>77</v>
      </c>
      <c r="GC1" s="2" t="s">
        <v>78</v>
      </c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 t="s">
        <v>79</v>
      </c>
      <c r="GQ1" s="2" t="s">
        <v>80</v>
      </c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 t="s">
        <v>81</v>
      </c>
      <c r="HF1" s="2" t="s">
        <v>82</v>
      </c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 t="s">
        <v>83</v>
      </c>
      <c r="IB1" s="2" t="s">
        <v>84</v>
      </c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 t="s">
        <v>85</v>
      </c>
      <c r="IQ1" s="2" t="s">
        <v>86</v>
      </c>
      <c r="IR1" s="2"/>
      <c r="IS1" s="2"/>
      <c r="IT1" s="2"/>
      <c r="IU1" s="2"/>
      <c r="IV1" s="2" t="s">
        <v>87</v>
      </c>
      <c r="IW1" s="2" t="s">
        <v>88</v>
      </c>
      <c r="IX1" s="2" t="s">
        <v>89</v>
      </c>
      <c r="IY1" s="2" t="s">
        <v>90</v>
      </c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 t="s">
        <v>91</v>
      </c>
      <c r="JU1" s="2" t="s">
        <v>92</v>
      </c>
      <c r="JV1" s="2"/>
      <c r="JW1" s="2"/>
      <c r="JX1" s="2"/>
      <c r="JY1" s="2"/>
      <c r="JZ1" s="2"/>
      <c r="KA1" s="2"/>
      <c r="KB1" s="2"/>
      <c r="KC1" s="2"/>
      <c r="KD1" s="2" t="s">
        <v>93</v>
      </c>
      <c r="KE1" s="2" t="s">
        <v>94</v>
      </c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 t="s">
        <v>95</v>
      </c>
      <c r="KV1" s="2" t="s">
        <v>96</v>
      </c>
      <c r="KW1" s="2"/>
      <c r="KX1" s="2"/>
      <c r="KY1" s="2"/>
      <c r="KZ1" s="2"/>
      <c r="LA1" s="2"/>
      <c r="LB1" s="2"/>
      <c r="LC1" s="2" t="s">
        <v>97</v>
      </c>
      <c r="LD1" s="2" t="s">
        <v>98</v>
      </c>
      <c r="LE1" s="2"/>
      <c r="LF1" s="2"/>
      <c r="LG1" s="2"/>
      <c r="LH1" s="2"/>
      <c r="LI1" s="2"/>
      <c r="LJ1" s="2"/>
      <c r="LK1" s="2"/>
      <c r="LL1" s="2"/>
      <c r="LM1" s="2"/>
      <c r="LN1" s="2" t="s">
        <v>99</v>
      </c>
      <c r="LO1" s="2" t="s">
        <v>100</v>
      </c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 t="s">
        <v>101</v>
      </c>
      <c r="MD1" s="2" t="s">
        <v>102</v>
      </c>
      <c r="ME1" s="2"/>
      <c r="MF1" s="2"/>
      <c r="MG1" s="2"/>
      <c r="MH1" s="2"/>
      <c r="MI1" s="2"/>
      <c r="MJ1" s="2"/>
      <c r="MK1" s="2"/>
      <c r="ML1" s="2" t="s">
        <v>103</v>
      </c>
      <c r="MM1" s="2" t="s">
        <v>104</v>
      </c>
      <c r="MN1" s="2"/>
      <c r="MO1" s="2"/>
      <c r="MP1" s="2"/>
      <c r="MQ1" s="2"/>
      <c r="MR1" s="2" t="s">
        <v>105</v>
      </c>
      <c r="MS1" s="2" t="s">
        <v>106</v>
      </c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 t="s">
        <v>107</v>
      </c>
      <c r="NH1" s="2" t="s">
        <v>108</v>
      </c>
      <c r="NI1" s="2" t="s">
        <v>109</v>
      </c>
      <c r="NJ1" s="2" t="s">
        <v>110</v>
      </c>
      <c r="NK1" s="2" t="s">
        <v>111</v>
      </c>
      <c r="NL1" s="2" t="s">
        <v>112</v>
      </c>
      <c r="NM1" s="2"/>
    </row>
    <row r="2" ht="13.5" customHeight="1" spans="1:42">
      <c r="A2" s="3" t="s">
        <v>113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377">
      <c r="A3" s="4" t="s">
        <v>114</v>
      </c>
      <c r="B3" s="4" t="s">
        <v>115</v>
      </c>
      <c r="C3" s="5" t="s">
        <v>115</v>
      </c>
      <c r="D3" s="1" t="s">
        <v>116</v>
      </c>
      <c r="E3" s="5" t="s">
        <v>116</v>
      </c>
      <c r="F3" s="1" t="s">
        <v>117</v>
      </c>
      <c r="G3" s="5" t="s">
        <v>117</v>
      </c>
      <c r="H3" s="5" t="s">
        <v>118</v>
      </c>
      <c r="I3" s="5" t="s">
        <v>119</v>
      </c>
      <c r="J3" s="5" t="s">
        <v>120</v>
      </c>
      <c r="K3" s="5" t="s">
        <v>121</v>
      </c>
      <c r="L3" s="5" t="s">
        <v>122</v>
      </c>
      <c r="M3" s="5" t="s">
        <v>123</v>
      </c>
      <c r="N3" s="5" t="s">
        <v>124</v>
      </c>
      <c r="O3" s="5" t="s">
        <v>125</v>
      </c>
      <c r="P3" s="5" t="s">
        <v>126</v>
      </c>
      <c r="Q3" s="5" t="s">
        <v>127</v>
      </c>
      <c r="R3" s="1" t="s">
        <v>128</v>
      </c>
      <c r="S3" s="5" t="s">
        <v>128</v>
      </c>
      <c r="T3" s="5" t="s">
        <v>129</v>
      </c>
      <c r="U3" s="5" t="s">
        <v>130</v>
      </c>
      <c r="V3" s="5" t="s">
        <v>131</v>
      </c>
      <c r="W3" s="5" t="s">
        <v>132</v>
      </c>
      <c r="X3" s="5" t="s">
        <v>133</v>
      </c>
      <c r="Y3" s="5" t="s">
        <v>134</v>
      </c>
      <c r="Z3" s="5" t="s">
        <v>135</v>
      </c>
      <c r="AA3" s="5" t="s">
        <v>136</v>
      </c>
      <c r="AB3" s="5" t="s">
        <v>137</v>
      </c>
      <c r="AC3" s="5" t="s">
        <v>138</v>
      </c>
      <c r="AD3" s="1" t="s">
        <v>139</v>
      </c>
      <c r="AE3" s="6" t="s">
        <v>139</v>
      </c>
      <c r="AF3" s="5" t="s">
        <v>140</v>
      </c>
      <c r="AG3" s="5" t="s">
        <v>141</v>
      </c>
      <c r="AH3" s="6" t="s">
        <v>142</v>
      </c>
      <c r="AI3" s="5" t="s">
        <v>143</v>
      </c>
      <c r="AJ3" s="5" t="s">
        <v>144</v>
      </c>
      <c r="AK3" s="5" t="s">
        <v>145</v>
      </c>
      <c r="AL3" s="5" t="s">
        <v>146</v>
      </c>
      <c r="AM3" s="5" t="s">
        <v>147</v>
      </c>
      <c r="AN3" s="5" t="s">
        <v>148</v>
      </c>
      <c r="AO3" s="5" t="s">
        <v>149</v>
      </c>
      <c r="AP3" s="5" t="s">
        <v>150</v>
      </c>
      <c r="AQ3" s="1" t="s">
        <v>151</v>
      </c>
      <c r="AR3" s="6" t="s">
        <v>151</v>
      </c>
      <c r="AS3" s="6" t="s">
        <v>152</v>
      </c>
      <c r="AT3" s="5" t="s">
        <v>153</v>
      </c>
      <c r="AU3" s="5" t="s">
        <v>154</v>
      </c>
      <c r="AV3" s="5" t="s">
        <v>155</v>
      </c>
      <c r="AW3" s="5" t="s">
        <v>156</v>
      </c>
      <c r="AX3" s="5" t="s">
        <v>157</v>
      </c>
      <c r="AY3" s="5" t="s">
        <v>158</v>
      </c>
      <c r="AZ3" s="5" t="s">
        <v>159</v>
      </c>
      <c r="BA3" s="5" t="s">
        <v>160</v>
      </c>
      <c r="BB3" s="5" t="s">
        <v>161</v>
      </c>
      <c r="BC3" s="5" t="s">
        <v>162</v>
      </c>
      <c r="BD3" s="5" t="s">
        <v>163</v>
      </c>
      <c r="BE3" s="5" t="s">
        <v>164</v>
      </c>
      <c r="BF3" s="1" t="s">
        <v>165</v>
      </c>
      <c r="BG3" s="5" t="s">
        <v>165</v>
      </c>
      <c r="BH3" s="5" t="s">
        <v>166</v>
      </c>
      <c r="BI3" s="5" t="s">
        <v>167</v>
      </c>
      <c r="BJ3" s="5" t="s">
        <v>168</v>
      </c>
      <c r="BK3" s="5" t="s">
        <v>169</v>
      </c>
      <c r="BL3" s="5" t="s">
        <v>170</v>
      </c>
      <c r="BM3" s="5" t="s">
        <v>171</v>
      </c>
      <c r="BN3" s="5" t="s">
        <v>172</v>
      </c>
      <c r="BO3" s="5" t="s">
        <v>173</v>
      </c>
      <c r="BP3" s="1" t="s">
        <v>174</v>
      </c>
      <c r="BQ3" s="6" t="s">
        <v>174</v>
      </c>
      <c r="BR3" s="5" t="s">
        <v>175</v>
      </c>
      <c r="BS3" s="5" t="s">
        <v>176</v>
      </c>
      <c r="BT3" s="5" t="s">
        <v>177</v>
      </c>
      <c r="BU3" s="6" t="s">
        <v>178</v>
      </c>
      <c r="BV3" s="5" t="s">
        <v>179</v>
      </c>
      <c r="BW3" s="5" t="s">
        <v>180</v>
      </c>
      <c r="BX3" s="6" t="s">
        <v>181</v>
      </c>
      <c r="BY3" s="5" t="s">
        <v>182</v>
      </c>
      <c r="BZ3" s="5" t="s">
        <v>183</v>
      </c>
      <c r="CA3" s="5" t="s">
        <v>184</v>
      </c>
      <c r="CB3" s="5" t="s">
        <v>185</v>
      </c>
      <c r="CC3" s="5" t="s">
        <v>186</v>
      </c>
      <c r="CD3" s="1" t="s">
        <v>187</v>
      </c>
      <c r="CE3" s="6" t="s">
        <v>187</v>
      </c>
      <c r="CF3" s="1" t="s">
        <v>188</v>
      </c>
      <c r="CG3" s="5" t="s">
        <v>188</v>
      </c>
      <c r="CH3" s="5" t="s">
        <v>189</v>
      </c>
      <c r="CI3" s="5" t="s">
        <v>190</v>
      </c>
      <c r="CJ3" s="5" t="s">
        <v>191</v>
      </c>
      <c r="CK3" s="5" t="s">
        <v>192</v>
      </c>
      <c r="CL3" s="5" t="s">
        <v>193</v>
      </c>
      <c r="CM3" s="5" t="s">
        <v>194</v>
      </c>
      <c r="CN3" s="5" t="s">
        <v>195</v>
      </c>
      <c r="CO3" s="6" t="s">
        <v>196</v>
      </c>
      <c r="CP3" s="5" t="s">
        <v>197</v>
      </c>
      <c r="CQ3" s="5" t="s">
        <v>198</v>
      </c>
      <c r="CR3" s="5" t="s">
        <v>199</v>
      </c>
      <c r="CS3" s="5" t="s">
        <v>200</v>
      </c>
      <c r="CT3" s="1" t="s">
        <v>201</v>
      </c>
      <c r="CU3" s="5" t="s">
        <v>201</v>
      </c>
      <c r="CV3" s="5" t="s">
        <v>202</v>
      </c>
      <c r="CW3" s="5" t="s">
        <v>203</v>
      </c>
      <c r="CX3" s="5" t="s">
        <v>204</v>
      </c>
      <c r="CY3" s="5" t="s">
        <v>205</v>
      </c>
      <c r="CZ3" s="5" t="s">
        <v>206</v>
      </c>
      <c r="DA3" s="5" t="s">
        <v>207</v>
      </c>
      <c r="DB3" s="5" t="s">
        <v>208</v>
      </c>
      <c r="DC3" s="5" t="s">
        <v>209</v>
      </c>
      <c r="DD3" s="5" t="s">
        <v>210</v>
      </c>
      <c r="DE3" s="5" t="s">
        <v>211</v>
      </c>
      <c r="DF3" s="1" t="s">
        <v>212</v>
      </c>
      <c r="DG3" s="5" t="s">
        <v>212</v>
      </c>
      <c r="DH3" s="5" t="s">
        <v>213</v>
      </c>
      <c r="DI3" s="5" t="s">
        <v>214</v>
      </c>
      <c r="DJ3" s="5" t="s">
        <v>215</v>
      </c>
      <c r="DK3" s="5" t="s">
        <v>216</v>
      </c>
      <c r="DL3" s="5" t="s">
        <v>217</v>
      </c>
      <c r="DM3" s="5" t="s">
        <v>218</v>
      </c>
      <c r="DN3" s="5" t="s">
        <v>219</v>
      </c>
      <c r="DO3" s="6" t="s">
        <v>220</v>
      </c>
      <c r="DP3" s="5" t="s">
        <v>221</v>
      </c>
      <c r="DQ3" s="5" t="s">
        <v>222</v>
      </c>
      <c r="DR3" s="6" t="s">
        <v>223</v>
      </c>
      <c r="DS3" s="5" t="s">
        <v>224</v>
      </c>
      <c r="DT3" s="6" t="s">
        <v>225</v>
      </c>
      <c r="DU3" s="5" t="s">
        <v>226</v>
      </c>
      <c r="DV3" s="5" t="s">
        <v>227</v>
      </c>
      <c r="DW3" s="1" t="s">
        <v>228</v>
      </c>
      <c r="DX3" s="5" t="s">
        <v>228</v>
      </c>
      <c r="DY3" s="5" t="s">
        <v>229</v>
      </c>
      <c r="DZ3" s="5" t="s">
        <v>230</v>
      </c>
      <c r="EA3" s="5" t="s">
        <v>231</v>
      </c>
      <c r="EB3" s="5" t="s">
        <v>232</v>
      </c>
      <c r="EC3" s="5" t="s">
        <v>233</v>
      </c>
      <c r="ED3" s="5" t="s">
        <v>234</v>
      </c>
      <c r="EE3" s="5" t="s">
        <v>235</v>
      </c>
      <c r="EF3" s="5" t="s">
        <v>236</v>
      </c>
      <c r="EG3" s="1" t="s">
        <v>237</v>
      </c>
      <c r="EH3" s="6" t="s">
        <v>237</v>
      </c>
      <c r="EI3" s="5" t="s">
        <v>238</v>
      </c>
      <c r="EJ3" s="5" t="s">
        <v>239</v>
      </c>
      <c r="EK3" s="5" t="s">
        <v>240</v>
      </c>
      <c r="EL3" s="6" t="s">
        <v>241</v>
      </c>
      <c r="EM3" s="5" t="s">
        <v>242</v>
      </c>
      <c r="EN3" s="6" t="s">
        <v>243</v>
      </c>
      <c r="EO3" s="6" t="s">
        <v>244</v>
      </c>
      <c r="EP3" s="5" t="s">
        <v>245</v>
      </c>
      <c r="EQ3" s="5" t="s">
        <v>246</v>
      </c>
      <c r="ER3" s="5" t="s">
        <v>247</v>
      </c>
      <c r="ES3" s="1" t="s">
        <v>248</v>
      </c>
      <c r="ET3" s="5" t="s">
        <v>248</v>
      </c>
      <c r="EU3" s="5" t="s">
        <v>249</v>
      </c>
      <c r="EV3" s="6" t="s">
        <v>250</v>
      </c>
      <c r="EW3" s="5" t="s">
        <v>251</v>
      </c>
      <c r="EX3" s="5" t="s">
        <v>252</v>
      </c>
      <c r="EY3" s="6" t="s">
        <v>253</v>
      </c>
      <c r="EZ3" s="5" t="s">
        <v>254</v>
      </c>
      <c r="FA3" s="5" t="s">
        <v>255</v>
      </c>
      <c r="FB3" s="5" t="s">
        <v>256</v>
      </c>
      <c r="FC3" s="5" t="s">
        <v>257</v>
      </c>
      <c r="FD3" s="5" t="s">
        <v>258</v>
      </c>
      <c r="FE3" s="5" t="s">
        <v>259</v>
      </c>
      <c r="FF3" s="5" t="s">
        <v>260</v>
      </c>
      <c r="FG3" s="5" t="s">
        <v>261</v>
      </c>
      <c r="FH3" s="5" t="s">
        <v>262</v>
      </c>
      <c r="FI3" s="5" t="s">
        <v>263</v>
      </c>
      <c r="FJ3" s="1" t="s">
        <v>264</v>
      </c>
      <c r="FK3" s="6" t="s">
        <v>264</v>
      </c>
      <c r="FL3" s="5" t="s">
        <v>265</v>
      </c>
      <c r="FM3" s="5" t="s">
        <v>266</v>
      </c>
      <c r="FN3" s="5" t="s">
        <v>267</v>
      </c>
      <c r="FO3" s="5" t="s">
        <v>268</v>
      </c>
      <c r="FP3" s="5" t="s">
        <v>269</v>
      </c>
      <c r="FQ3" s="6" t="s">
        <v>270</v>
      </c>
      <c r="FR3" s="5" t="s">
        <v>271</v>
      </c>
      <c r="FS3" s="6" t="s">
        <v>272</v>
      </c>
      <c r="FT3" s="5" t="s">
        <v>273</v>
      </c>
      <c r="FU3" s="5" t="s">
        <v>274</v>
      </c>
      <c r="FV3" s="5" t="s">
        <v>275</v>
      </c>
      <c r="FW3" s="5" t="s">
        <v>276</v>
      </c>
      <c r="FX3" s="5" t="s">
        <v>277</v>
      </c>
      <c r="FY3" s="5" t="s">
        <v>278</v>
      </c>
      <c r="FZ3" s="5" t="s">
        <v>279</v>
      </c>
      <c r="GA3" s="5" t="s">
        <v>280</v>
      </c>
      <c r="GB3" s="1" t="s">
        <v>281</v>
      </c>
      <c r="GC3" s="5" t="s">
        <v>281</v>
      </c>
      <c r="GD3" s="5" t="s">
        <v>282</v>
      </c>
      <c r="GE3" s="5" t="s">
        <v>283</v>
      </c>
      <c r="GF3" s="5" t="s">
        <v>284</v>
      </c>
      <c r="GG3" s="5" t="s">
        <v>285</v>
      </c>
      <c r="GH3" s="5" t="s">
        <v>286</v>
      </c>
      <c r="GI3" s="5" t="s">
        <v>287</v>
      </c>
      <c r="GJ3" s="5" t="s">
        <v>288</v>
      </c>
      <c r="GK3" s="5" t="s">
        <v>289</v>
      </c>
      <c r="GL3" s="5" t="s">
        <v>290</v>
      </c>
      <c r="GM3" s="5" t="s">
        <v>291</v>
      </c>
      <c r="GN3" s="5" t="s">
        <v>292</v>
      </c>
      <c r="GO3" s="5" t="s">
        <v>293</v>
      </c>
      <c r="GP3" s="1" t="s">
        <v>294</v>
      </c>
      <c r="GQ3" s="6" t="s">
        <v>294</v>
      </c>
      <c r="GR3" s="5" t="s">
        <v>295</v>
      </c>
      <c r="GS3" s="5" t="s">
        <v>296</v>
      </c>
      <c r="GT3" s="5" t="s">
        <v>297</v>
      </c>
      <c r="GU3" s="6" t="s">
        <v>298</v>
      </c>
      <c r="GV3" s="5" t="s">
        <v>299</v>
      </c>
      <c r="GW3" s="5" t="s">
        <v>300</v>
      </c>
      <c r="GX3" s="5" t="s">
        <v>301</v>
      </c>
      <c r="GY3" s="5" t="s">
        <v>302</v>
      </c>
      <c r="GZ3" s="5" t="s">
        <v>303</v>
      </c>
      <c r="HA3" s="5" t="s">
        <v>304</v>
      </c>
      <c r="HB3" s="5" t="s">
        <v>305</v>
      </c>
      <c r="HC3" s="5" t="s">
        <v>306</v>
      </c>
      <c r="HD3" s="5" t="s">
        <v>307</v>
      </c>
      <c r="HE3" s="1" t="s">
        <v>308</v>
      </c>
      <c r="HF3" s="5" t="s">
        <v>308</v>
      </c>
      <c r="HG3" s="5" t="s">
        <v>309</v>
      </c>
      <c r="HH3" s="5" t="s">
        <v>310</v>
      </c>
      <c r="HI3" s="5" t="s">
        <v>311</v>
      </c>
      <c r="HJ3" s="5" t="s">
        <v>312</v>
      </c>
      <c r="HK3" s="5" t="s">
        <v>313</v>
      </c>
      <c r="HL3" s="5" t="s">
        <v>314</v>
      </c>
      <c r="HM3" s="5" t="s">
        <v>315</v>
      </c>
      <c r="HN3" s="5" t="s">
        <v>316</v>
      </c>
      <c r="HO3" s="5" t="s">
        <v>317</v>
      </c>
      <c r="HP3" s="5" t="s">
        <v>318</v>
      </c>
      <c r="HQ3" s="5" t="s">
        <v>319</v>
      </c>
      <c r="HR3" s="5" t="s">
        <v>320</v>
      </c>
      <c r="HS3" s="5" t="s">
        <v>321</v>
      </c>
      <c r="HT3" s="5" t="s">
        <v>322</v>
      </c>
      <c r="HU3" s="5" t="s">
        <v>323</v>
      </c>
      <c r="HV3" s="5" t="s">
        <v>324</v>
      </c>
      <c r="HW3" s="5" t="s">
        <v>325</v>
      </c>
      <c r="HX3" s="5" t="s">
        <v>326</v>
      </c>
      <c r="HY3" s="5" t="s">
        <v>327</v>
      </c>
      <c r="HZ3" s="5" t="s">
        <v>328</v>
      </c>
      <c r="IA3" s="1" t="s">
        <v>329</v>
      </c>
      <c r="IB3" s="5" t="s">
        <v>329</v>
      </c>
      <c r="IC3" s="5" t="s">
        <v>330</v>
      </c>
      <c r="ID3" s="5" t="s">
        <v>331</v>
      </c>
      <c r="IE3" s="5" t="s">
        <v>332</v>
      </c>
      <c r="IF3" s="5" t="s">
        <v>333</v>
      </c>
      <c r="IG3" s="5" t="s">
        <v>334</v>
      </c>
      <c r="IH3" s="5" t="s">
        <v>335</v>
      </c>
      <c r="II3" s="5" t="s">
        <v>336</v>
      </c>
      <c r="IJ3" s="5" t="s">
        <v>337</v>
      </c>
      <c r="IK3" s="5" t="s">
        <v>338</v>
      </c>
      <c r="IL3" s="5" t="s">
        <v>339</v>
      </c>
      <c r="IM3" s="5" t="s">
        <v>340</v>
      </c>
      <c r="IN3" s="5" t="s">
        <v>341</v>
      </c>
      <c r="IO3" s="5" t="s">
        <v>342</v>
      </c>
      <c r="IP3" s="1" t="s">
        <v>343</v>
      </c>
      <c r="IQ3" s="6" t="s">
        <v>343</v>
      </c>
      <c r="IR3" s="5" t="s">
        <v>344</v>
      </c>
      <c r="IS3" s="6" t="s">
        <v>345</v>
      </c>
      <c r="IT3" s="5" t="s">
        <v>346</v>
      </c>
      <c r="IU3" s="5" t="s">
        <v>347</v>
      </c>
      <c r="IV3" s="1" t="s">
        <v>348</v>
      </c>
      <c r="IW3" s="6" t="s">
        <v>348</v>
      </c>
      <c r="IX3" s="8" t="s">
        <v>349</v>
      </c>
      <c r="IY3" s="5" t="s">
        <v>349</v>
      </c>
      <c r="IZ3" s="5" t="s">
        <v>350</v>
      </c>
      <c r="JA3" s="5" t="s">
        <v>351</v>
      </c>
      <c r="JB3" s="5" t="s">
        <v>352</v>
      </c>
      <c r="JC3" s="5" t="s">
        <v>353</v>
      </c>
      <c r="JD3" s="5" t="s">
        <v>354</v>
      </c>
      <c r="JE3" s="5" t="s">
        <v>355</v>
      </c>
      <c r="JF3" s="5" t="s">
        <v>356</v>
      </c>
      <c r="JG3" s="5" t="s">
        <v>357</v>
      </c>
      <c r="JH3" s="5" t="s">
        <v>358</v>
      </c>
      <c r="JI3" s="5" t="s">
        <v>359</v>
      </c>
      <c r="JJ3" s="5" t="s">
        <v>360</v>
      </c>
      <c r="JK3" s="5" t="s">
        <v>361</v>
      </c>
      <c r="JL3" s="5" t="s">
        <v>362</v>
      </c>
      <c r="JM3" s="5" t="s">
        <v>363</v>
      </c>
      <c r="JN3" s="5" t="s">
        <v>364</v>
      </c>
      <c r="JO3" s="5" t="s">
        <v>365</v>
      </c>
      <c r="JP3" s="5" t="s">
        <v>366</v>
      </c>
      <c r="JQ3" s="5" t="s">
        <v>367</v>
      </c>
      <c r="JR3" s="5" t="s">
        <v>368</v>
      </c>
      <c r="JS3" s="5" t="s">
        <v>369</v>
      </c>
      <c r="JT3" s="1" t="s">
        <v>370</v>
      </c>
      <c r="JU3" s="6" t="s">
        <v>370</v>
      </c>
      <c r="JV3" s="6" t="s">
        <v>371</v>
      </c>
      <c r="JW3" s="6" t="s">
        <v>372</v>
      </c>
      <c r="JX3" s="6" t="s">
        <v>373</v>
      </c>
      <c r="JY3" s="6" t="s">
        <v>374</v>
      </c>
      <c r="JZ3" s="6" t="s">
        <v>375</v>
      </c>
      <c r="KA3" s="6" t="s">
        <v>376</v>
      </c>
      <c r="KB3" s="6" t="s">
        <v>377</v>
      </c>
      <c r="KC3" s="6" t="s">
        <v>378</v>
      </c>
      <c r="KD3" s="1" t="s">
        <v>379</v>
      </c>
      <c r="KE3" s="6" t="s">
        <v>379</v>
      </c>
      <c r="KF3" s="6" t="s">
        <v>380</v>
      </c>
      <c r="KG3" s="5" t="s">
        <v>381</v>
      </c>
      <c r="KH3" s="5" t="s">
        <v>382</v>
      </c>
      <c r="KI3" s="6" t="s">
        <v>383</v>
      </c>
      <c r="KJ3" s="6" t="s">
        <v>384</v>
      </c>
      <c r="KK3" s="6" t="s">
        <v>385</v>
      </c>
      <c r="KL3" s="6" t="s">
        <v>386</v>
      </c>
      <c r="KM3" s="6" t="s">
        <v>387</v>
      </c>
      <c r="KN3" s="6" t="s">
        <v>388</v>
      </c>
      <c r="KO3" s="6" t="s">
        <v>389</v>
      </c>
      <c r="KP3" s="6" t="s">
        <v>390</v>
      </c>
      <c r="KQ3" s="6" t="s">
        <v>391</v>
      </c>
      <c r="KR3" s="6" t="s">
        <v>392</v>
      </c>
      <c r="KS3" s="6" t="s">
        <v>393</v>
      </c>
      <c r="KT3" s="6" t="s">
        <v>394</v>
      </c>
      <c r="KU3" s="1" t="s">
        <v>395</v>
      </c>
      <c r="KV3" s="6" t="s">
        <v>395</v>
      </c>
      <c r="KW3" s="6" t="s">
        <v>396</v>
      </c>
      <c r="KX3" s="6" t="s">
        <v>397</v>
      </c>
      <c r="KY3" s="6" t="s">
        <v>398</v>
      </c>
      <c r="KZ3" s="6" t="s">
        <v>399</v>
      </c>
      <c r="LA3" s="6" t="s">
        <v>400</v>
      </c>
      <c r="LB3" s="6" t="s">
        <v>401</v>
      </c>
      <c r="LC3" s="1" t="s">
        <v>402</v>
      </c>
      <c r="LD3" s="6" t="s">
        <v>402</v>
      </c>
      <c r="LE3" s="6" t="s">
        <v>403</v>
      </c>
      <c r="LF3" s="6" t="s">
        <v>404</v>
      </c>
      <c r="LG3" s="6" t="s">
        <v>405</v>
      </c>
      <c r="LH3" s="6" t="s">
        <v>406</v>
      </c>
      <c r="LI3" s="6" t="s">
        <v>407</v>
      </c>
      <c r="LJ3" s="6" t="s">
        <v>408</v>
      </c>
      <c r="LK3" s="6" t="s">
        <v>409</v>
      </c>
      <c r="LL3" s="6" t="s">
        <v>410</v>
      </c>
      <c r="LM3" s="6" t="s">
        <v>411</v>
      </c>
      <c r="LN3" s="1" t="s">
        <v>412</v>
      </c>
      <c r="LO3" s="6" t="s">
        <v>412</v>
      </c>
      <c r="LP3" s="6" t="s">
        <v>413</v>
      </c>
      <c r="LQ3" s="6" t="s">
        <v>414</v>
      </c>
      <c r="LR3" s="6" t="s">
        <v>415</v>
      </c>
      <c r="LS3" s="6" t="s">
        <v>416</v>
      </c>
      <c r="LT3" s="6" t="s">
        <v>417</v>
      </c>
      <c r="LU3" s="6" t="s">
        <v>418</v>
      </c>
      <c r="LV3" s="6" t="s">
        <v>419</v>
      </c>
      <c r="LW3" s="6" t="s">
        <v>420</v>
      </c>
      <c r="LX3" s="6" t="s">
        <v>421</v>
      </c>
      <c r="LY3" s="6" t="s">
        <v>422</v>
      </c>
      <c r="LZ3" s="6" t="s">
        <v>423</v>
      </c>
      <c r="MA3" s="6" t="s">
        <v>424</v>
      </c>
      <c r="MB3" s="6" t="s">
        <v>425</v>
      </c>
      <c r="MC3" s="1" t="s">
        <v>426</v>
      </c>
      <c r="MD3" s="6" t="s">
        <v>426</v>
      </c>
      <c r="ME3" s="6" t="s">
        <v>427</v>
      </c>
      <c r="MF3" s="6" t="s">
        <v>428</v>
      </c>
      <c r="MG3" s="6" t="s">
        <v>429</v>
      </c>
      <c r="MH3" s="6" t="s">
        <v>430</v>
      </c>
      <c r="MI3" s="6" t="s">
        <v>431</v>
      </c>
      <c r="MJ3" s="6" t="s">
        <v>432</v>
      </c>
      <c r="MK3" s="6" t="s">
        <v>433</v>
      </c>
      <c r="ML3" s="1" t="s">
        <v>434</v>
      </c>
      <c r="MM3" s="6" t="s">
        <v>434</v>
      </c>
      <c r="MN3" s="6" t="s">
        <v>435</v>
      </c>
      <c r="MO3" s="6" t="s">
        <v>436</v>
      </c>
      <c r="MP3" s="6" t="s">
        <v>437</v>
      </c>
      <c r="MQ3" s="6" t="s">
        <v>438</v>
      </c>
      <c r="MR3" s="1" t="s">
        <v>439</v>
      </c>
      <c r="MS3" s="6" t="s">
        <v>439</v>
      </c>
      <c r="MT3" s="6" t="s">
        <v>440</v>
      </c>
      <c r="MU3" s="6" t="s">
        <v>441</v>
      </c>
      <c r="MV3" s="6" t="s">
        <v>442</v>
      </c>
      <c r="MW3" s="6" t="s">
        <v>443</v>
      </c>
      <c r="MX3" s="6" t="s">
        <v>444</v>
      </c>
      <c r="MY3" s="6" t="s">
        <v>445</v>
      </c>
      <c r="MZ3" s="6" t="s">
        <v>446</v>
      </c>
      <c r="NA3" s="6" t="s">
        <v>447</v>
      </c>
      <c r="NB3" s="6" t="s">
        <v>448</v>
      </c>
      <c r="NC3" s="6" t="s">
        <v>449</v>
      </c>
      <c r="ND3" s="6" t="s">
        <v>450</v>
      </c>
      <c r="NE3" s="6" t="s">
        <v>451</v>
      </c>
      <c r="NF3" s="6" t="s">
        <v>452</v>
      </c>
      <c r="NJ3" s="11"/>
      <c r="NM3" s="6" t="s">
        <v>453</v>
      </c>
    </row>
    <row r="4" spans="1:377">
      <c r="A4" s="1" t="s">
        <v>454</v>
      </c>
      <c r="C4" s="4" t="s">
        <v>455</v>
      </c>
      <c r="E4" s="1" t="s">
        <v>456</v>
      </c>
      <c r="F4" s="1" t="s">
        <v>118</v>
      </c>
      <c r="G4" s="1" t="s">
        <v>457</v>
      </c>
      <c r="H4" s="1" t="s">
        <v>458</v>
      </c>
      <c r="I4" s="1" t="s">
        <v>459</v>
      </c>
      <c r="J4" s="1" t="s">
        <v>460</v>
      </c>
      <c r="K4" s="1" t="s">
        <v>461</v>
      </c>
      <c r="L4" s="1" t="s">
        <v>462</v>
      </c>
      <c r="M4" s="1" t="s">
        <v>461</v>
      </c>
      <c r="N4" s="1" t="s">
        <v>463</v>
      </c>
      <c r="O4" s="1" t="s">
        <v>464</v>
      </c>
      <c r="P4" s="1" t="s">
        <v>465</v>
      </c>
      <c r="Q4" s="1" t="s">
        <v>466</v>
      </c>
      <c r="R4" s="1" t="s">
        <v>129</v>
      </c>
      <c r="S4" s="1" t="s">
        <v>467</v>
      </c>
      <c r="T4" s="1" t="s">
        <v>468</v>
      </c>
      <c r="U4" s="1" t="s">
        <v>469</v>
      </c>
      <c r="V4" s="1" t="s">
        <v>470</v>
      </c>
      <c r="W4" s="1" t="s">
        <v>469</v>
      </c>
      <c r="X4" s="1" t="s">
        <v>471</v>
      </c>
      <c r="Y4" s="1" t="s">
        <v>472</v>
      </c>
      <c r="Z4" s="1" t="s">
        <v>473</v>
      </c>
      <c r="AA4" s="1" t="s">
        <v>474</v>
      </c>
      <c r="AB4" s="1" t="s">
        <v>475</v>
      </c>
      <c r="AC4" s="1" t="s">
        <v>476</v>
      </c>
      <c r="AD4" s="1" t="s">
        <v>140</v>
      </c>
      <c r="AE4" s="1" t="s">
        <v>477</v>
      </c>
      <c r="AF4" s="1" t="s">
        <v>478</v>
      </c>
      <c r="AG4" s="1" t="s">
        <v>479</v>
      </c>
      <c r="AH4" s="1" t="s">
        <v>480</v>
      </c>
      <c r="AI4" s="1" t="s">
        <v>481</v>
      </c>
      <c r="AJ4" s="1" t="s">
        <v>482</v>
      </c>
      <c r="AK4" s="1" t="s">
        <v>483</v>
      </c>
      <c r="AL4" s="1" t="s">
        <v>484</v>
      </c>
      <c r="AM4" s="1" t="s">
        <v>485</v>
      </c>
      <c r="AN4" s="1" t="s">
        <v>486</v>
      </c>
      <c r="AO4" s="1" t="s">
        <v>487</v>
      </c>
      <c r="AP4" s="1" t="s">
        <v>488</v>
      </c>
      <c r="AQ4" s="1" t="s">
        <v>152</v>
      </c>
      <c r="AR4" s="8" t="s">
        <v>456</v>
      </c>
      <c r="AS4" s="8" t="s">
        <v>489</v>
      </c>
      <c r="AT4" s="1" t="s">
        <v>490</v>
      </c>
      <c r="AU4" s="1" t="s">
        <v>491</v>
      </c>
      <c r="AV4" s="1" t="s">
        <v>492</v>
      </c>
      <c r="AW4" s="1" t="s">
        <v>493</v>
      </c>
      <c r="AX4" s="1" t="s">
        <v>494</v>
      </c>
      <c r="AY4" s="1" t="s">
        <v>495</v>
      </c>
      <c r="AZ4" s="1" t="s">
        <v>496</v>
      </c>
      <c r="BA4" s="1" t="s">
        <v>497</v>
      </c>
      <c r="BB4" s="1" t="s">
        <v>498</v>
      </c>
      <c r="BC4" s="1" t="s">
        <v>499</v>
      </c>
      <c r="BD4" s="1" t="s">
        <v>500</v>
      </c>
      <c r="BE4" s="1" t="s">
        <v>501</v>
      </c>
      <c r="BF4" s="1" t="s">
        <v>166</v>
      </c>
      <c r="BG4" s="1" t="s">
        <v>502</v>
      </c>
      <c r="BH4" s="1" t="s">
        <v>503</v>
      </c>
      <c r="BI4" s="7" t="s">
        <v>504</v>
      </c>
      <c r="BJ4" s="1" t="s">
        <v>505</v>
      </c>
      <c r="BK4" s="8" t="s">
        <v>506</v>
      </c>
      <c r="BL4" s="8" t="s">
        <v>507</v>
      </c>
      <c r="BM4" s="8" t="s">
        <v>508</v>
      </c>
      <c r="BN4" s="1" t="s">
        <v>509</v>
      </c>
      <c r="BO4" s="8" t="s">
        <v>510</v>
      </c>
      <c r="BP4" s="1" t="s">
        <v>175</v>
      </c>
      <c r="BQ4" s="8" t="s">
        <v>511</v>
      </c>
      <c r="BR4" s="8" t="s">
        <v>512</v>
      </c>
      <c r="BS4" s="8" t="s">
        <v>513</v>
      </c>
      <c r="BT4" s="7" t="s">
        <v>514</v>
      </c>
      <c r="BU4" s="7" t="s">
        <v>515</v>
      </c>
      <c r="BV4" s="8" t="s">
        <v>516</v>
      </c>
      <c r="BW4" s="8" t="s">
        <v>517</v>
      </c>
      <c r="BX4" s="1" t="s">
        <v>514</v>
      </c>
      <c r="BY4" s="1" t="s">
        <v>518</v>
      </c>
      <c r="BZ4" s="1" t="s">
        <v>519</v>
      </c>
      <c r="CA4" s="1" t="s">
        <v>520</v>
      </c>
      <c r="CB4" s="1" t="s">
        <v>521</v>
      </c>
      <c r="CC4" s="1" t="s">
        <v>522</v>
      </c>
      <c r="CE4" s="8" t="s">
        <v>523</v>
      </c>
      <c r="CF4" s="1" t="s">
        <v>189</v>
      </c>
      <c r="CG4" s="8" t="s">
        <v>524</v>
      </c>
      <c r="CH4" s="7" t="s">
        <v>525</v>
      </c>
      <c r="CI4" s="7" t="s">
        <v>526</v>
      </c>
      <c r="CJ4" s="1" t="s">
        <v>527</v>
      </c>
      <c r="CK4" s="8" t="s">
        <v>528</v>
      </c>
      <c r="CL4" s="8" t="s">
        <v>529</v>
      </c>
      <c r="CM4" s="8" t="s">
        <v>530</v>
      </c>
      <c r="CN4" s="1" t="s">
        <v>531</v>
      </c>
      <c r="CO4" s="1" t="s">
        <v>532</v>
      </c>
      <c r="CP4" s="1" t="s">
        <v>533</v>
      </c>
      <c r="CQ4" s="1" t="s">
        <v>534</v>
      </c>
      <c r="CR4" s="1" t="s">
        <v>535</v>
      </c>
      <c r="CS4" s="1" t="s">
        <v>536</v>
      </c>
      <c r="CT4" s="1" t="s">
        <v>202</v>
      </c>
      <c r="CU4" s="1" t="s">
        <v>537</v>
      </c>
      <c r="CV4" s="1" t="s">
        <v>538</v>
      </c>
      <c r="CW4" s="1" t="s">
        <v>539</v>
      </c>
      <c r="CX4" s="1" t="s">
        <v>540</v>
      </c>
      <c r="CY4" s="1" t="s">
        <v>541</v>
      </c>
      <c r="CZ4" s="1" t="s">
        <v>542</v>
      </c>
      <c r="DA4" s="1" t="s">
        <v>543</v>
      </c>
      <c r="DB4" s="1" t="s">
        <v>544</v>
      </c>
      <c r="DC4" s="1" t="s">
        <v>545</v>
      </c>
      <c r="DD4" s="1" t="s">
        <v>546</v>
      </c>
      <c r="DE4" s="1" t="s">
        <v>547</v>
      </c>
      <c r="DF4" s="1" t="s">
        <v>213</v>
      </c>
      <c r="DG4" s="1" t="s">
        <v>548</v>
      </c>
      <c r="DH4" s="8" t="s">
        <v>549</v>
      </c>
      <c r="DI4" s="1" t="s">
        <v>550</v>
      </c>
      <c r="DJ4" s="1" t="s">
        <v>551</v>
      </c>
      <c r="DK4" s="8" t="s">
        <v>552</v>
      </c>
      <c r="DL4" s="1" t="s">
        <v>553</v>
      </c>
      <c r="DM4" s="1" t="s">
        <v>554</v>
      </c>
      <c r="DN4" s="8" t="s">
        <v>555</v>
      </c>
      <c r="DO4" s="1" t="s">
        <v>556</v>
      </c>
      <c r="DP4" s="1" t="s">
        <v>557</v>
      </c>
      <c r="DQ4" s="1" t="s">
        <v>558</v>
      </c>
      <c r="DR4" s="1" t="s">
        <v>559</v>
      </c>
      <c r="DS4" s="8" t="s">
        <v>560</v>
      </c>
      <c r="DT4" s="1" t="s">
        <v>561</v>
      </c>
      <c r="DU4" s="8" t="s">
        <v>562</v>
      </c>
      <c r="DV4" s="1" t="s">
        <v>563</v>
      </c>
      <c r="DW4" s="1" t="s">
        <v>229</v>
      </c>
      <c r="DX4" s="8" t="s">
        <v>526</v>
      </c>
      <c r="DY4" s="8" t="s">
        <v>564</v>
      </c>
      <c r="DZ4" s="8" t="s">
        <v>565</v>
      </c>
      <c r="EA4" s="8" t="s">
        <v>566</v>
      </c>
      <c r="EB4" s="8" t="s">
        <v>567</v>
      </c>
      <c r="EC4" s="8" t="s">
        <v>568</v>
      </c>
      <c r="ED4" s="8" t="s">
        <v>569</v>
      </c>
      <c r="EE4" s="8" t="s">
        <v>570</v>
      </c>
      <c r="EF4" s="8" t="s">
        <v>571</v>
      </c>
      <c r="EG4" s="1" t="s">
        <v>238</v>
      </c>
      <c r="EH4" s="1" t="s">
        <v>572</v>
      </c>
      <c r="EI4" s="8" t="s">
        <v>573</v>
      </c>
      <c r="EJ4" s="8" t="s">
        <v>574</v>
      </c>
      <c r="EK4" s="8" t="s">
        <v>575</v>
      </c>
      <c r="EL4" s="1" t="s">
        <v>576</v>
      </c>
      <c r="EM4" s="1" t="s">
        <v>577</v>
      </c>
      <c r="EN4" s="8" t="s">
        <v>578</v>
      </c>
      <c r="EO4" s="8" t="s">
        <v>579</v>
      </c>
      <c r="EP4" s="8" t="s">
        <v>580</v>
      </c>
      <c r="EQ4" s="1" t="s">
        <v>581</v>
      </c>
      <c r="ER4" s="1" t="s">
        <v>582</v>
      </c>
      <c r="ES4" s="1" t="s">
        <v>249</v>
      </c>
      <c r="ET4" s="8" t="s">
        <v>583</v>
      </c>
      <c r="EU4" s="8" t="s">
        <v>584</v>
      </c>
      <c r="EV4" s="8" t="s">
        <v>585</v>
      </c>
      <c r="EW4" s="8" t="s">
        <v>586</v>
      </c>
      <c r="EX4" s="8" t="s">
        <v>587</v>
      </c>
      <c r="EY4" s="8" t="s">
        <v>588</v>
      </c>
      <c r="EZ4" s="8" t="s">
        <v>589</v>
      </c>
      <c r="FA4" s="1" t="s">
        <v>590</v>
      </c>
      <c r="FB4" s="1" t="s">
        <v>591</v>
      </c>
      <c r="FC4" s="1" t="s">
        <v>592</v>
      </c>
      <c r="FD4" s="1" t="s">
        <v>593</v>
      </c>
      <c r="FE4" s="1" t="s">
        <v>594</v>
      </c>
      <c r="FF4" s="1" t="s">
        <v>595</v>
      </c>
      <c r="FG4" s="1" t="s">
        <v>596</v>
      </c>
      <c r="FH4" s="1" t="s">
        <v>597</v>
      </c>
      <c r="FI4" s="1" t="s">
        <v>598</v>
      </c>
      <c r="FJ4" s="1" t="s">
        <v>265</v>
      </c>
      <c r="FK4" s="8" t="s">
        <v>599</v>
      </c>
      <c r="FL4" s="8" t="s">
        <v>600</v>
      </c>
      <c r="FM4" s="8" t="s">
        <v>601</v>
      </c>
      <c r="FN4" s="8" t="s">
        <v>464</v>
      </c>
      <c r="FO4" s="8" t="s">
        <v>602</v>
      </c>
      <c r="FP4" s="1" t="s">
        <v>603</v>
      </c>
      <c r="FQ4" s="7" t="s">
        <v>604</v>
      </c>
      <c r="FR4" s="8" t="s">
        <v>605</v>
      </c>
      <c r="FS4" s="1" t="s">
        <v>606</v>
      </c>
      <c r="FT4" s="1" t="s">
        <v>607</v>
      </c>
      <c r="FU4" s="1" t="s">
        <v>608</v>
      </c>
      <c r="FV4" s="1" t="s">
        <v>609</v>
      </c>
      <c r="FW4" s="1" t="s">
        <v>610</v>
      </c>
      <c r="FX4" s="1" t="s">
        <v>611</v>
      </c>
      <c r="FY4" s="1" t="s">
        <v>612</v>
      </c>
      <c r="FZ4" s="1" t="s">
        <v>613</v>
      </c>
      <c r="GA4" s="1" t="s">
        <v>614</v>
      </c>
      <c r="GB4" s="1" t="s">
        <v>282</v>
      </c>
      <c r="GC4" s="7" t="s">
        <v>615</v>
      </c>
      <c r="GD4" s="8" t="s">
        <v>616</v>
      </c>
      <c r="GE4" s="8" t="s">
        <v>617</v>
      </c>
      <c r="GF4" s="8" t="s">
        <v>618</v>
      </c>
      <c r="GG4" s="1" t="s">
        <v>619</v>
      </c>
      <c r="GH4" s="1" t="s">
        <v>620</v>
      </c>
      <c r="GI4" s="1" t="s">
        <v>621</v>
      </c>
      <c r="GJ4" s="1" t="s">
        <v>622</v>
      </c>
      <c r="GK4" s="1" t="s">
        <v>623</v>
      </c>
      <c r="GL4" s="1" t="s">
        <v>624</v>
      </c>
      <c r="GM4" s="1" t="s">
        <v>625</v>
      </c>
      <c r="GN4" s="1" t="s">
        <v>626</v>
      </c>
      <c r="GO4" s="1" t="s">
        <v>627</v>
      </c>
      <c r="GP4" s="1" t="s">
        <v>295</v>
      </c>
      <c r="GQ4" s="8" t="s">
        <v>628</v>
      </c>
      <c r="GR4" s="8" t="s">
        <v>629</v>
      </c>
      <c r="GS4" s="7" t="s">
        <v>630</v>
      </c>
      <c r="GT4" s="7" t="s">
        <v>631</v>
      </c>
      <c r="GU4" s="7" t="s">
        <v>632</v>
      </c>
      <c r="GV4" s="8" t="s">
        <v>633</v>
      </c>
      <c r="GW4" s="8" t="s">
        <v>634</v>
      </c>
      <c r="GX4" s="1" t="s">
        <v>635</v>
      </c>
      <c r="GY4" s="1" t="s">
        <v>636</v>
      </c>
      <c r="GZ4" s="1" t="s">
        <v>637</v>
      </c>
      <c r="HA4" s="1" t="s">
        <v>638</v>
      </c>
      <c r="HB4" s="1" t="s">
        <v>639</v>
      </c>
      <c r="HC4" s="1" t="s">
        <v>640</v>
      </c>
      <c r="HD4" s="1" t="s">
        <v>641</v>
      </c>
      <c r="HE4" s="1" t="s">
        <v>309</v>
      </c>
      <c r="HF4" s="8" t="s">
        <v>642</v>
      </c>
      <c r="HG4" s="7" t="s">
        <v>643</v>
      </c>
      <c r="HH4" s="8" t="s">
        <v>644</v>
      </c>
      <c r="HI4" s="1" t="s">
        <v>645</v>
      </c>
      <c r="HJ4" s="8" t="s">
        <v>646</v>
      </c>
      <c r="HK4" s="7" t="s">
        <v>647</v>
      </c>
      <c r="HL4" s="8" t="s">
        <v>648</v>
      </c>
      <c r="HM4" s="8" t="s">
        <v>649</v>
      </c>
      <c r="HN4" s="8" t="s">
        <v>650</v>
      </c>
      <c r="HO4" s="8" t="s">
        <v>651</v>
      </c>
      <c r="HP4" s="1" t="s">
        <v>652</v>
      </c>
      <c r="HQ4" s="1" t="s">
        <v>653</v>
      </c>
      <c r="HR4" s="1" t="s">
        <v>469</v>
      </c>
      <c r="HS4" s="1" t="s">
        <v>654</v>
      </c>
      <c r="HT4" s="1" t="s">
        <v>655</v>
      </c>
      <c r="HU4" s="1" t="s">
        <v>656</v>
      </c>
      <c r="HW4" s="8"/>
      <c r="HX4" s="1" t="s">
        <v>657</v>
      </c>
      <c r="HY4" s="1" t="s">
        <v>658</v>
      </c>
      <c r="HZ4" s="1" t="s">
        <v>659</v>
      </c>
      <c r="IA4" s="1" t="s">
        <v>330</v>
      </c>
      <c r="IB4" s="8" t="s">
        <v>660</v>
      </c>
      <c r="IC4" s="8" t="s">
        <v>661</v>
      </c>
      <c r="ID4" s="8" t="s">
        <v>662</v>
      </c>
      <c r="IE4" s="8" t="s">
        <v>663</v>
      </c>
      <c r="IF4" s="8" t="s">
        <v>664</v>
      </c>
      <c r="IG4" s="1" t="s">
        <v>665</v>
      </c>
      <c r="IH4" s="1" t="s">
        <v>666</v>
      </c>
      <c r="II4" s="1" t="s">
        <v>667</v>
      </c>
      <c r="IJ4" s="1" t="s">
        <v>668</v>
      </c>
      <c r="IK4" s="1" t="s">
        <v>669</v>
      </c>
      <c r="IL4" s="1" t="s">
        <v>670</v>
      </c>
      <c r="IM4" s="1" t="s">
        <v>671</v>
      </c>
      <c r="IN4" s="1" t="s">
        <v>672</v>
      </c>
      <c r="IO4" s="1" t="s">
        <v>673</v>
      </c>
      <c r="IP4" s="1" t="s">
        <v>344</v>
      </c>
      <c r="IQ4" s="1" t="s">
        <v>674</v>
      </c>
      <c r="IR4" s="8" t="s">
        <v>675</v>
      </c>
      <c r="IU4" s="7" t="s">
        <v>676</v>
      </c>
      <c r="IW4" s="8" t="s">
        <v>677</v>
      </c>
      <c r="IX4" s="8" t="s">
        <v>350</v>
      </c>
      <c r="IY4" s="8" t="s">
        <v>678</v>
      </c>
      <c r="IZ4" s="8" t="s">
        <v>679</v>
      </c>
      <c r="JA4" s="8" t="s">
        <v>680</v>
      </c>
      <c r="JB4" s="8" t="s">
        <v>681</v>
      </c>
      <c r="JC4" s="1" t="s">
        <v>682</v>
      </c>
      <c r="JD4" s="1" t="s">
        <v>683</v>
      </c>
      <c r="JE4" s="1" t="s">
        <v>684</v>
      </c>
      <c r="JF4" s="1" t="s">
        <v>685</v>
      </c>
      <c r="JG4" s="1" t="s">
        <v>586</v>
      </c>
      <c r="JH4" s="1" t="s">
        <v>586</v>
      </c>
      <c r="JI4" s="1" t="s">
        <v>686</v>
      </c>
      <c r="JJ4" s="1" t="s">
        <v>687</v>
      </c>
      <c r="JK4" s="1" t="s">
        <v>688</v>
      </c>
      <c r="JL4" s="1" t="s">
        <v>689</v>
      </c>
      <c r="JM4" s="1" t="s">
        <v>690</v>
      </c>
      <c r="JN4" s="1" t="s">
        <v>691</v>
      </c>
      <c r="JO4" s="1" t="s">
        <v>692</v>
      </c>
      <c r="JP4" s="1" t="s">
        <v>693</v>
      </c>
      <c r="JQ4" s="1" t="s">
        <v>694</v>
      </c>
      <c r="JR4" s="1" t="s">
        <v>695</v>
      </c>
      <c r="JS4" s="1" t="s">
        <v>696</v>
      </c>
      <c r="JT4" s="1" t="s">
        <v>371</v>
      </c>
      <c r="JU4" s="9" t="s">
        <v>697</v>
      </c>
      <c r="JV4" s="9" t="s">
        <v>698</v>
      </c>
      <c r="JW4" s="9" t="s">
        <v>699</v>
      </c>
      <c r="JX4" s="9" t="s">
        <v>700</v>
      </c>
      <c r="JY4" s="9" t="s">
        <v>701</v>
      </c>
      <c r="JZ4" s="9" t="s">
        <v>702</v>
      </c>
      <c r="KA4" s="9" t="s">
        <v>703</v>
      </c>
      <c r="KB4" s="9" t="s">
        <v>704</v>
      </c>
      <c r="KC4" s="9" t="s">
        <v>705</v>
      </c>
      <c r="KD4" s="1" t="s">
        <v>380</v>
      </c>
      <c r="KE4" s="9" t="s">
        <v>706</v>
      </c>
      <c r="KF4" s="9" t="s">
        <v>707</v>
      </c>
      <c r="KG4" s="9" t="s">
        <v>708</v>
      </c>
      <c r="KH4" s="9" t="s">
        <v>709</v>
      </c>
      <c r="KI4" s="9" t="s">
        <v>710</v>
      </c>
      <c r="KJ4" s="9" t="s">
        <v>711</v>
      </c>
      <c r="KK4" s="9" t="s">
        <v>712</v>
      </c>
      <c r="KL4" s="9" t="s">
        <v>713</v>
      </c>
      <c r="KM4" s="9" t="s">
        <v>714</v>
      </c>
      <c r="KN4" s="9" t="s">
        <v>715</v>
      </c>
      <c r="KO4" s="9" t="s">
        <v>716</v>
      </c>
      <c r="KP4" s="9" t="s">
        <v>717</v>
      </c>
      <c r="KQ4" s="9" t="s">
        <v>718</v>
      </c>
      <c r="KR4" s="9" t="s">
        <v>719</v>
      </c>
      <c r="KS4" s="9" t="s">
        <v>720</v>
      </c>
      <c r="KT4" s="9" t="s">
        <v>721</v>
      </c>
      <c r="KU4" s="1" t="s">
        <v>396</v>
      </c>
      <c r="KV4" s="9" t="s">
        <v>722</v>
      </c>
      <c r="KW4" s="9" t="s">
        <v>723</v>
      </c>
      <c r="KX4" s="9" t="s">
        <v>724</v>
      </c>
      <c r="KY4" s="9" t="s">
        <v>725</v>
      </c>
      <c r="KZ4" s="9" t="s">
        <v>726</v>
      </c>
      <c r="LA4" s="9" t="s">
        <v>727</v>
      </c>
      <c r="LB4" s="9" t="s">
        <v>728</v>
      </c>
      <c r="LC4" s="1" t="s">
        <v>403</v>
      </c>
      <c r="LD4" s="9" t="s">
        <v>477</v>
      </c>
      <c r="LE4" s="9" t="s">
        <v>729</v>
      </c>
      <c r="LF4" s="9" t="s">
        <v>730</v>
      </c>
      <c r="LG4" s="9" t="s">
        <v>731</v>
      </c>
      <c r="LH4" s="9" t="s">
        <v>732</v>
      </c>
      <c r="LI4" s="9" t="s">
        <v>733</v>
      </c>
      <c r="LJ4" s="9" t="s">
        <v>734</v>
      </c>
      <c r="LK4" s="9" t="s">
        <v>735</v>
      </c>
      <c r="LL4" s="9" t="s">
        <v>736</v>
      </c>
      <c r="LM4" s="9" t="s">
        <v>737</v>
      </c>
      <c r="LN4" s="1" t="s">
        <v>413</v>
      </c>
      <c r="LO4" s="9" t="s">
        <v>722</v>
      </c>
      <c r="LQ4" s="9" t="s">
        <v>738</v>
      </c>
      <c r="LR4" s="9" t="s">
        <v>739</v>
      </c>
      <c r="LS4" s="9" t="s">
        <v>740</v>
      </c>
      <c r="LT4" s="9" t="s">
        <v>741</v>
      </c>
      <c r="LU4" s="9" t="s">
        <v>742</v>
      </c>
      <c r="LV4" s="9" t="s">
        <v>743</v>
      </c>
      <c r="LW4" s="9" t="s">
        <v>744</v>
      </c>
      <c r="LX4" s="9" t="s">
        <v>745</v>
      </c>
      <c r="LY4" s="9" t="s">
        <v>746</v>
      </c>
      <c r="LZ4" s="9" t="s">
        <v>747</v>
      </c>
      <c r="MA4" s="9" t="s">
        <v>748</v>
      </c>
      <c r="MB4" s="9" t="s">
        <v>749</v>
      </c>
      <c r="MC4" s="1" t="s">
        <v>427</v>
      </c>
      <c r="MD4" s="9" t="s">
        <v>750</v>
      </c>
      <c r="ME4" s="9" t="s">
        <v>751</v>
      </c>
      <c r="MF4" s="9" t="s">
        <v>752</v>
      </c>
      <c r="MG4" s="9" t="s">
        <v>753</v>
      </c>
      <c r="MH4" s="9" t="s">
        <v>754</v>
      </c>
      <c r="MI4" s="9" t="s">
        <v>755</v>
      </c>
      <c r="MJ4" s="9" t="s">
        <v>756</v>
      </c>
      <c r="MK4" s="9" t="s">
        <v>757</v>
      </c>
      <c r="ML4" s="1" t="s">
        <v>435</v>
      </c>
      <c r="MM4" s="9" t="s">
        <v>758</v>
      </c>
      <c r="MN4" s="9" t="s">
        <v>759</v>
      </c>
      <c r="MO4" s="9" t="s">
        <v>760</v>
      </c>
      <c r="MP4" s="9" t="s">
        <v>761</v>
      </c>
      <c r="MQ4" s="9" t="s">
        <v>762</v>
      </c>
      <c r="MR4" s="1" t="s">
        <v>440</v>
      </c>
      <c r="MS4" s="9" t="s">
        <v>763</v>
      </c>
      <c r="MT4" s="9" t="s">
        <v>764</v>
      </c>
      <c r="MU4" s="9" t="s">
        <v>765</v>
      </c>
      <c r="MV4" s="9" t="s">
        <v>766</v>
      </c>
      <c r="MW4" s="9" t="s">
        <v>767</v>
      </c>
      <c r="MX4" s="9" t="s">
        <v>768</v>
      </c>
      <c r="MY4" s="9" t="s">
        <v>769</v>
      </c>
      <c r="MZ4" s="9" t="s">
        <v>770</v>
      </c>
      <c r="NA4" s="9" t="s">
        <v>771</v>
      </c>
      <c r="NB4" s="9" t="s">
        <v>772</v>
      </c>
      <c r="NC4" s="9" t="s">
        <v>773</v>
      </c>
      <c r="ND4" s="9" t="s">
        <v>774</v>
      </c>
      <c r="NE4" s="9" t="s">
        <v>775</v>
      </c>
      <c r="NF4" s="9" t="s">
        <v>776</v>
      </c>
      <c r="NM4" s="9" t="s">
        <v>777</v>
      </c>
    </row>
    <row r="5" spans="1:377">
      <c r="A5" s="1" t="s">
        <v>778</v>
      </c>
      <c r="C5" s="1" t="s">
        <v>779</v>
      </c>
      <c r="E5" s="1" t="s">
        <v>780</v>
      </c>
      <c r="F5" s="1" t="s">
        <v>119</v>
      </c>
      <c r="G5" s="1" t="s">
        <v>781</v>
      </c>
      <c r="H5" s="1" t="s">
        <v>782</v>
      </c>
      <c r="I5" s="1" t="s">
        <v>783</v>
      </c>
      <c r="J5" s="1" t="s">
        <v>784</v>
      </c>
      <c r="K5" s="1" t="s">
        <v>781</v>
      </c>
      <c r="L5" s="1" t="s">
        <v>785</v>
      </c>
      <c r="M5" s="1" t="s">
        <v>781</v>
      </c>
      <c r="N5" s="1" t="s">
        <v>786</v>
      </c>
      <c r="O5" s="1" t="s">
        <v>787</v>
      </c>
      <c r="P5" s="1" t="s">
        <v>788</v>
      </c>
      <c r="Q5" s="1" t="s">
        <v>789</v>
      </c>
      <c r="R5" s="1" t="s">
        <v>130</v>
      </c>
      <c r="S5" s="1" t="s">
        <v>790</v>
      </c>
      <c r="T5" s="1" t="s">
        <v>791</v>
      </c>
      <c r="U5" s="1" t="s">
        <v>792</v>
      </c>
      <c r="V5" s="1" t="s">
        <v>793</v>
      </c>
      <c r="W5" s="1" t="s">
        <v>794</v>
      </c>
      <c r="X5" s="1" t="s">
        <v>795</v>
      </c>
      <c r="Y5" s="1" t="s">
        <v>796</v>
      </c>
      <c r="Z5" s="1" t="s">
        <v>797</v>
      </c>
      <c r="AA5" s="1" t="s">
        <v>798</v>
      </c>
      <c r="AB5" s="1" t="s">
        <v>799</v>
      </c>
      <c r="AC5" s="1" t="s">
        <v>800</v>
      </c>
      <c r="AD5" s="1" t="s">
        <v>141</v>
      </c>
      <c r="AE5" s="1" t="s">
        <v>801</v>
      </c>
      <c r="AF5" s="1" t="s">
        <v>802</v>
      </c>
      <c r="AG5" s="1" t="s">
        <v>803</v>
      </c>
      <c r="AH5" s="1" t="s">
        <v>804</v>
      </c>
      <c r="AI5" s="8" t="s">
        <v>805</v>
      </c>
      <c r="AJ5" s="8" t="s">
        <v>806</v>
      </c>
      <c r="AK5" s="1" t="s">
        <v>807</v>
      </c>
      <c r="AL5" s="1" t="s">
        <v>808</v>
      </c>
      <c r="AM5" s="1" t="s">
        <v>809</v>
      </c>
      <c r="AN5" s="1" t="s">
        <v>810</v>
      </c>
      <c r="AO5" s="1" t="s">
        <v>811</v>
      </c>
      <c r="AP5" s="1" t="s">
        <v>812</v>
      </c>
      <c r="AQ5" s="1" t="s">
        <v>153</v>
      </c>
      <c r="AR5" s="8" t="s">
        <v>813</v>
      </c>
      <c r="AS5" s="8" t="s">
        <v>814</v>
      </c>
      <c r="AT5" s="8" t="s">
        <v>504</v>
      </c>
      <c r="AU5" s="1" t="s">
        <v>815</v>
      </c>
      <c r="AV5" s="1" t="s">
        <v>816</v>
      </c>
      <c r="AW5" s="1" t="s">
        <v>817</v>
      </c>
      <c r="AX5" s="1" t="s">
        <v>818</v>
      </c>
      <c r="AY5" s="7" t="s">
        <v>819</v>
      </c>
      <c r="AZ5" s="1" t="s">
        <v>820</v>
      </c>
      <c r="BA5" s="1" t="s">
        <v>821</v>
      </c>
      <c r="BB5" s="1" t="s">
        <v>822</v>
      </c>
      <c r="BC5" s="1" t="s">
        <v>823</v>
      </c>
      <c r="BD5" s="1" t="s">
        <v>824</v>
      </c>
      <c r="BE5" s="1" t="s">
        <v>825</v>
      </c>
      <c r="BF5" s="1" t="s">
        <v>167</v>
      </c>
      <c r="BG5" s="1" t="s">
        <v>826</v>
      </c>
      <c r="BH5" s="1" t="s">
        <v>827</v>
      </c>
      <c r="BI5" s="7" t="s">
        <v>490</v>
      </c>
      <c r="BJ5" s="1" t="s">
        <v>828</v>
      </c>
      <c r="BK5" s="1" t="s">
        <v>829</v>
      </c>
      <c r="BL5" s="8" t="s">
        <v>830</v>
      </c>
      <c r="BM5" s="8" t="s">
        <v>831</v>
      </c>
      <c r="BN5" s="1" t="s">
        <v>832</v>
      </c>
      <c r="BO5" s="8" t="s">
        <v>833</v>
      </c>
      <c r="BP5" s="1" t="s">
        <v>176</v>
      </c>
      <c r="BQ5" s="8" t="s">
        <v>834</v>
      </c>
      <c r="BR5" s="8" t="s">
        <v>835</v>
      </c>
      <c r="BS5" s="8" t="s">
        <v>836</v>
      </c>
      <c r="BT5" s="7" t="s">
        <v>837</v>
      </c>
      <c r="BU5" s="7" t="s">
        <v>838</v>
      </c>
      <c r="BV5" s="8" t="s">
        <v>839</v>
      </c>
      <c r="BW5" s="8" t="s">
        <v>840</v>
      </c>
      <c r="BX5" s="1" t="s">
        <v>841</v>
      </c>
      <c r="BY5" s="1" t="s">
        <v>842</v>
      </c>
      <c r="BZ5" s="1" t="s">
        <v>843</v>
      </c>
      <c r="CA5" s="1" t="s">
        <v>844</v>
      </c>
      <c r="CB5" s="1" t="s">
        <v>845</v>
      </c>
      <c r="CC5" s="1" t="s">
        <v>846</v>
      </c>
      <c r="CE5" s="8" t="s">
        <v>847</v>
      </c>
      <c r="CF5" s="1" t="s">
        <v>190</v>
      </c>
      <c r="CG5" s="8" t="s">
        <v>848</v>
      </c>
      <c r="CH5" s="7" t="s">
        <v>849</v>
      </c>
      <c r="CI5" s="7" t="s">
        <v>850</v>
      </c>
      <c r="CJ5" s="1" t="s">
        <v>851</v>
      </c>
      <c r="CK5" s="8" t="s">
        <v>852</v>
      </c>
      <c r="CL5" s="8" t="s">
        <v>853</v>
      </c>
      <c r="CM5" s="8" t="s">
        <v>496</v>
      </c>
      <c r="CN5" s="1" t="s">
        <v>854</v>
      </c>
      <c r="CO5" s="1" t="s">
        <v>855</v>
      </c>
      <c r="CP5" s="1" t="s">
        <v>856</v>
      </c>
      <c r="CQ5" s="1" t="s">
        <v>857</v>
      </c>
      <c r="CR5" s="1" t="s">
        <v>858</v>
      </c>
      <c r="CS5" s="1" t="s">
        <v>859</v>
      </c>
      <c r="CT5" s="1" t="s">
        <v>203</v>
      </c>
      <c r="CU5" s="1" t="s">
        <v>860</v>
      </c>
      <c r="CV5" s="1" t="s">
        <v>861</v>
      </c>
      <c r="CW5" s="1" t="s">
        <v>862</v>
      </c>
      <c r="CX5" s="1" t="s">
        <v>863</v>
      </c>
      <c r="CY5" s="1" t="s">
        <v>864</v>
      </c>
      <c r="CZ5" s="1" t="s">
        <v>865</v>
      </c>
      <c r="DA5" s="1" t="s">
        <v>866</v>
      </c>
      <c r="DB5" s="1" t="s">
        <v>867</v>
      </c>
      <c r="DC5" s="1" t="s">
        <v>868</v>
      </c>
      <c r="DD5" s="1" t="s">
        <v>869</v>
      </c>
      <c r="DE5" s="1" t="s">
        <v>870</v>
      </c>
      <c r="DF5" s="1" t="s">
        <v>214</v>
      </c>
      <c r="DG5" s="1" t="s">
        <v>871</v>
      </c>
      <c r="DH5" s="8" t="s">
        <v>872</v>
      </c>
      <c r="DI5" s="1" t="s">
        <v>873</v>
      </c>
      <c r="DJ5" s="1" t="s">
        <v>874</v>
      </c>
      <c r="DK5" s="8" t="s">
        <v>875</v>
      </c>
      <c r="DL5" s="1" t="s">
        <v>876</v>
      </c>
      <c r="DM5" s="1" t="s">
        <v>877</v>
      </c>
      <c r="DN5" s="8" t="s">
        <v>878</v>
      </c>
      <c r="DO5" s="1" t="s">
        <v>879</v>
      </c>
      <c r="DP5" s="1" t="s">
        <v>880</v>
      </c>
      <c r="DQ5" s="1" t="s">
        <v>881</v>
      </c>
      <c r="DR5" s="1" t="s">
        <v>882</v>
      </c>
      <c r="DS5" s="8" t="s">
        <v>883</v>
      </c>
      <c r="DT5" s="1" t="s">
        <v>884</v>
      </c>
      <c r="DU5" s="8" t="s">
        <v>885</v>
      </c>
      <c r="DV5" s="1" t="s">
        <v>886</v>
      </c>
      <c r="DW5" s="1" t="s">
        <v>230</v>
      </c>
      <c r="DX5" s="8" t="s">
        <v>887</v>
      </c>
      <c r="DY5" s="8" t="s">
        <v>888</v>
      </c>
      <c r="DZ5" s="8" t="s">
        <v>889</v>
      </c>
      <c r="EA5" s="8" t="s">
        <v>890</v>
      </c>
      <c r="EB5" s="8" t="s">
        <v>891</v>
      </c>
      <c r="EC5" s="8" t="s">
        <v>892</v>
      </c>
      <c r="ED5" s="8" t="s">
        <v>893</v>
      </c>
      <c r="EE5" s="8" t="s">
        <v>635</v>
      </c>
      <c r="EF5" s="8" t="s">
        <v>894</v>
      </c>
      <c r="EG5" s="1" t="s">
        <v>239</v>
      </c>
      <c r="EH5" s="1" t="s">
        <v>895</v>
      </c>
      <c r="EI5" s="8" t="s">
        <v>896</v>
      </c>
      <c r="EJ5" s="8" t="s">
        <v>897</v>
      </c>
      <c r="EK5" s="8" t="s">
        <v>898</v>
      </c>
      <c r="EL5" s="1" t="s">
        <v>899</v>
      </c>
      <c r="EM5" s="1" t="s">
        <v>900</v>
      </c>
      <c r="EN5" s="8" t="s">
        <v>901</v>
      </c>
      <c r="EO5" s="8" t="s">
        <v>902</v>
      </c>
      <c r="EP5" s="8" t="s">
        <v>903</v>
      </c>
      <c r="EQ5" s="1" t="s">
        <v>904</v>
      </c>
      <c r="ER5" s="1" t="s">
        <v>905</v>
      </c>
      <c r="ES5" s="1" t="s">
        <v>250</v>
      </c>
      <c r="ET5" s="8" t="s">
        <v>586</v>
      </c>
      <c r="EU5" s="8" t="s">
        <v>906</v>
      </c>
      <c r="EV5" s="8" t="s">
        <v>907</v>
      </c>
      <c r="EW5" s="8" t="s">
        <v>908</v>
      </c>
      <c r="EX5" s="8" t="s">
        <v>909</v>
      </c>
      <c r="EY5" s="8" t="s">
        <v>910</v>
      </c>
      <c r="EZ5" s="8" t="s">
        <v>911</v>
      </c>
      <c r="FA5" s="1" t="s">
        <v>912</v>
      </c>
      <c r="FB5" s="1" t="s">
        <v>913</v>
      </c>
      <c r="FC5" s="1" t="s">
        <v>914</v>
      </c>
      <c r="FD5" s="1" t="s">
        <v>915</v>
      </c>
      <c r="FE5" s="1" t="s">
        <v>916</v>
      </c>
      <c r="FF5" s="1" t="s">
        <v>917</v>
      </c>
      <c r="FG5" s="1" t="s">
        <v>918</v>
      </c>
      <c r="FH5" s="1" t="s">
        <v>919</v>
      </c>
      <c r="FI5" s="1" t="s">
        <v>920</v>
      </c>
      <c r="FJ5" s="1" t="s">
        <v>266</v>
      </c>
      <c r="FK5" s="8" t="s">
        <v>921</v>
      </c>
      <c r="FL5" s="8" t="s">
        <v>922</v>
      </c>
      <c r="FM5" s="8" t="s">
        <v>923</v>
      </c>
      <c r="FN5" s="8" t="s">
        <v>924</v>
      </c>
      <c r="FO5" s="8" t="s">
        <v>925</v>
      </c>
      <c r="FP5" s="1" t="s">
        <v>926</v>
      </c>
      <c r="FQ5" s="7" t="s">
        <v>927</v>
      </c>
      <c r="FR5" s="8" t="s">
        <v>928</v>
      </c>
      <c r="FS5" s="1" t="s">
        <v>929</v>
      </c>
      <c r="FT5" s="1" t="s">
        <v>930</v>
      </c>
      <c r="FU5" s="1" t="s">
        <v>931</v>
      </c>
      <c r="FV5" s="1" t="s">
        <v>932</v>
      </c>
      <c r="FW5" s="1" t="s">
        <v>933</v>
      </c>
      <c r="FX5" s="1" t="s">
        <v>934</v>
      </c>
      <c r="FY5" s="1" t="s">
        <v>935</v>
      </c>
      <c r="FZ5" s="1" t="s">
        <v>936</v>
      </c>
      <c r="GA5" s="1" t="s">
        <v>937</v>
      </c>
      <c r="GB5" s="1" t="s">
        <v>283</v>
      </c>
      <c r="GC5" s="7" t="s">
        <v>938</v>
      </c>
      <c r="GD5" s="8" t="s">
        <v>939</v>
      </c>
      <c r="GE5" s="8" t="s">
        <v>940</v>
      </c>
      <c r="GF5" s="8" t="s">
        <v>941</v>
      </c>
      <c r="GG5" s="1" t="s">
        <v>942</v>
      </c>
      <c r="GH5" s="1" t="s">
        <v>943</v>
      </c>
      <c r="GI5" s="1" t="s">
        <v>944</v>
      </c>
      <c r="GJ5" s="1" t="s">
        <v>945</v>
      </c>
      <c r="GK5" s="1" t="s">
        <v>946</v>
      </c>
      <c r="GL5" s="1" t="s">
        <v>947</v>
      </c>
      <c r="GM5" s="1" t="s">
        <v>948</v>
      </c>
      <c r="GN5" s="1" t="s">
        <v>949</v>
      </c>
      <c r="GO5" s="1" t="s">
        <v>950</v>
      </c>
      <c r="GP5" s="1" t="s">
        <v>296</v>
      </c>
      <c r="GQ5" s="8" t="s">
        <v>951</v>
      </c>
      <c r="GR5" s="8" t="s">
        <v>952</v>
      </c>
      <c r="GS5" s="7" t="s">
        <v>953</v>
      </c>
      <c r="GT5" s="7" t="s">
        <v>954</v>
      </c>
      <c r="GU5" s="7" t="s">
        <v>955</v>
      </c>
      <c r="GV5" s="8" t="s">
        <v>956</v>
      </c>
      <c r="GW5" s="8" t="s">
        <v>957</v>
      </c>
      <c r="GX5" s="1" t="s">
        <v>958</v>
      </c>
      <c r="GY5" s="1" t="s">
        <v>959</v>
      </c>
      <c r="GZ5" s="1" t="s">
        <v>960</v>
      </c>
      <c r="HA5" s="1" t="s">
        <v>961</v>
      </c>
      <c r="HB5" s="1" t="s">
        <v>962</v>
      </c>
      <c r="HC5" s="1" t="s">
        <v>963</v>
      </c>
      <c r="HD5" s="1" t="s">
        <v>964</v>
      </c>
      <c r="HE5" s="1" t="s">
        <v>310</v>
      </c>
      <c r="HF5" s="8" t="s">
        <v>965</v>
      </c>
      <c r="HG5" s="7" t="s">
        <v>966</v>
      </c>
      <c r="HH5" s="8" t="s">
        <v>967</v>
      </c>
      <c r="HI5" s="1" t="s">
        <v>968</v>
      </c>
      <c r="HJ5" s="8" t="s">
        <v>969</v>
      </c>
      <c r="HK5" s="7" t="s">
        <v>970</v>
      </c>
      <c r="HL5" s="8" t="s">
        <v>971</v>
      </c>
      <c r="HM5" s="8" t="s">
        <v>972</v>
      </c>
      <c r="HN5" s="8" t="s">
        <v>973</v>
      </c>
      <c r="HO5" s="8" t="s">
        <v>974</v>
      </c>
      <c r="HP5" s="1" t="s">
        <v>975</v>
      </c>
      <c r="HQ5" s="1" t="s">
        <v>976</v>
      </c>
      <c r="HR5" s="1" t="s">
        <v>977</v>
      </c>
      <c r="HS5" s="1" t="s">
        <v>978</v>
      </c>
      <c r="HT5" s="1" t="s">
        <v>979</v>
      </c>
      <c r="HU5" s="1" t="s">
        <v>980</v>
      </c>
      <c r="HW5" s="8"/>
      <c r="HX5" s="1" t="s">
        <v>981</v>
      </c>
      <c r="HY5" s="1" t="s">
        <v>982</v>
      </c>
      <c r="HZ5" s="1" t="s">
        <v>983</v>
      </c>
      <c r="IA5" s="1" t="s">
        <v>331</v>
      </c>
      <c r="IB5" s="8" t="s">
        <v>984</v>
      </c>
      <c r="IC5" s="8" t="s">
        <v>985</v>
      </c>
      <c r="ID5" s="8" t="s">
        <v>986</v>
      </c>
      <c r="IE5" s="8" t="s">
        <v>987</v>
      </c>
      <c r="IF5" s="8" t="s">
        <v>988</v>
      </c>
      <c r="IG5" s="1" t="s">
        <v>989</v>
      </c>
      <c r="IH5" s="1" t="s">
        <v>990</v>
      </c>
      <c r="II5" s="1" t="s">
        <v>991</v>
      </c>
      <c r="IJ5" s="1" t="s">
        <v>992</v>
      </c>
      <c r="IK5" s="1" t="s">
        <v>993</v>
      </c>
      <c r="IL5" s="1" t="s">
        <v>994</v>
      </c>
      <c r="IM5" s="1" t="s">
        <v>995</v>
      </c>
      <c r="IN5" s="1" t="s">
        <v>996</v>
      </c>
      <c r="IO5" s="1" t="s">
        <v>997</v>
      </c>
      <c r="IP5" s="1" t="s">
        <v>345</v>
      </c>
      <c r="IQ5" s="1" t="s">
        <v>998</v>
      </c>
      <c r="IR5" s="8" t="s">
        <v>999</v>
      </c>
      <c r="IU5" s="7" t="s">
        <v>1000</v>
      </c>
      <c r="IW5" s="8" t="s">
        <v>1001</v>
      </c>
      <c r="IX5" s="8" t="s">
        <v>351</v>
      </c>
      <c r="IY5" s="8" t="s">
        <v>1002</v>
      </c>
      <c r="IZ5" s="8" t="s">
        <v>1003</v>
      </c>
      <c r="JA5" s="8" t="s">
        <v>1004</v>
      </c>
      <c r="JB5" s="8" t="s">
        <v>1005</v>
      </c>
      <c r="JC5" s="1" t="s">
        <v>1006</v>
      </c>
      <c r="JD5" s="1" t="s">
        <v>1007</v>
      </c>
      <c r="JE5" s="1" t="s">
        <v>1008</v>
      </c>
      <c r="JF5" s="1" t="s">
        <v>1009</v>
      </c>
      <c r="JG5" s="1" t="s">
        <v>1010</v>
      </c>
      <c r="JH5" s="1" t="s">
        <v>1011</v>
      </c>
      <c r="JI5" s="1" t="s">
        <v>1012</v>
      </c>
      <c r="JJ5" s="1" t="s">
        <v>1013</v>
      </c>
      <c r="JK5" s="1" t="s">
        <v>1014</v>
      </c>
      <c r="JL5" s="1" t="s">
        <v>1015</v>
      </c>
      <c r="JM5" s="1" t="s">
        <v>1016</v>
      </c>
      <c r="JN5" s="1" t="s">
        <v>1017</v>
      </c>
      <c r="JO5" s="1" t="s">
        <v>1018</v>
      </c>
      <c r="JP5" s="1" t="s">
        <v>1019</v>
      </c>
      <c r="JQ5" s="1" t="s">
        <v>1020</v>
      </c>
      <c r="JR5" s="1" t="s">
        <v>1021</v>
      </c>
      <c r="JS5" s="1" t="s">
        <v>1022</v>
      </c>
      <c r="JT5" s="1" t="s">
        <v>372</v>
      </c>
      <c r="JU5" s="9" t="s">
        <v>1023</v>
      </c>
      <c r="JV5" s="9" t="s">
        <v>1024</v>
      </c>
      <c r="JW5" s="9" t="s">
        <v>1025</v>
      </c>
      <c r="JX5" s="9" t="s">
        <v>1026</v>
      </c>
      <c r="JY5" s="9" t="s">
        <v>1027</v>
      </c>
      <c r="JZ5" s="9" t="s">
        <v>1028</v>
      </c>
      <c r="KA5" s="9" t="s">
        <v>1029</v>
      </c>
      <c r="KB5" s="9" t="s">
        <v>1030</v>
      </c>
      <c r="KC5" s="9" t="s">
        <v>1031</v>
      </c>
      <c r="KD5" s="1" t="s">
        <v>381</v>
      </c>
      <c r="KE5" s="9" t="s">
        <v>1032</v>
      </c>
      <c r="KF5" s="9" t="s">
        <v>1033</v>
      </c>
      <c r="KG5" s="9" t="s">
        <v>1034</v>
      </c>
      <c r="KH5" s="9" t="s">
        <v>1035</v>
      </c>
      <c r="KI5" s="9" t="s">
        <v>1036</v>
      </c>
      <c r="KJ5" s="9" t="s">
        <v>1037</v>
      </c>
      <c r="KK5" s="9" t="s">
        <v>1038</v>
      </c>
      <c r="KL5" s="9" t="s">
        <v>1039</v>
      </c>
      <c r="KM5" s="9" t="s">
        <v>1040</v>
      </c>
      <c r="KN5" s="9" t="s">
        <v>1041</v>
      </c>
      <c r="KO5" s="9" t="s">
        <v>1042</v>
      </c>
      <c r="KP5" s="9" t="s">
        <v>1043</v>
      </c>
      <c r="KQ5" s="9" t="s">
        <v>1044</v>
      </c>
      <c r="KR5" s="9" t="s">
        <v>1045</v>
      </c>
      <c r="KS5" s="9" t="s">
        <v>1046</v>
      </c>
      <c r="KT5" s="9" t="s">
        <v>1047</v>
      </c>
      <c r="KU5" s="1" t="s">
        <v>397</v>
      </c>
      <c r="KV5" s="9" t="s">
        <v>1048</v>
      </c>
      <c r="KW5" s="9" t="s">
        <v>1049</v>
      </c>
      <c r="KX5" s="9" t="s">
        <v>1050</v>
      </c>
      <c r="KY5" s="9" t="s">
        <v>1051</v>
      </c>
      <c r="KZ5" s="9" t="s">
        <v>1052</v>
      </c>
      <c r="LA5" s="9" t="s">
        <v>1053</v>
      </c>
      <c r="LB5" s="9" t="s">
        <v>1054</v>
      </c>
      <c r="LC5" s="1" t="s">
        <v>404</v>
      </c>
      <c r="LD5" s="9" t="s">
        <v>1055</v>
      </c>
      <c r="LE5" s="9" t="s">
        <v>1056</v>
      </c>
      <c r="LF5" s="9" t="s">
        <v>1057</v>
      </c>
      <c r="LG5" s="9" t="s">
        <v>777</v>
      </c>
      <c r="LH5" s="9" t="s">
        <v>1058</v>
      </c>
      <c r="LI5" s="9" t="s">
        <v>1059</v>
      </c>
      <c r="LJ5" s="9" t="s">
        <v>1060</v>
      </c>
      <c r="LK5" s="9" t="s">
        <v>1061</v>
      </c>
      <c r="LL5" s="9" t="s">
        <v>1062</v>
      </c>
      <c r="LM5" s="9" t="s">
        <v>1063</v>
      </c>
      <c r="LN5" s="1" t="s">
        <v>414</v>
      </c>
      <c r="LO5" s="9" t="s">
        <v>1064</v>
      </c>
      <c r="LQ5" s="9" t="s">
        <v>1065</v>
      </c>
      <c r="LR5" s="9" t="s">
        <v>1066</v>
      </c>
      <c r="LS5" s="9" t="s">
        <v>1067</v>
      </c>
      <c r="LT5" s="9" t="s">
        <v>1068</v>
      </c>
      <c r="LU5" s="9" t="s">
        <v>1069</v>
      </c>
      <c r="LV5" s="9" t="s">
        <v>1070</v>
      </c>
      <c r="LW5" s="9" t="s">
        <v>1071</v>
      </c>
      <c r="LX5" s="9" t="s">
        <v>1072</v>
      </c>
      <c r="LY5" s="9" t="s">
        <v>1073</v>
      </c>
      <c r="LZ5" s="9" t="s">
        <v>1074</v>
      </c>
      <c r="MA5" s="9" t="s">
        <v>1075</v>
      </c>
      <c r="MB5" s="9" t="s">
        <v>1076</v>
      </c>
      <c r="MC5" s="1" t="s">
        <v>428</v>
      </c>
      <c r="MD5" s="9" t="s">
        <v>661</v>
      </c>
      <c r="ME5" s="9" t="s">
        <v>1077</v>
      </c>
      <c r="MF5" s="9" t="s">
        <v>1078</v>
      </c>
      <c r="MG5" s="9" t="s">
        <v>1079</v>
      </c>
      <c r="MH5" s="9" t="s">
        <v>1080</v>
      </c>
      <c r="MI5" s="9" t="s">
        <v>1081</v>
      </c>
      <c r="MJ5" s="9" t="s">
        <v>1082</v>
      </c>
      <c r="MK5" s="9" t="s">
        <v>1083</v>
      </c>
      <c r="ML5" s="1" t="s">
        <v>436</v>
      </c>
      <c r="MM5" s="9" t="s">
        <v>1084</v>
      </c>
      <c r="MN5" s="9" t="s">
        <v>1085</v>
      </c>
      <c r="MO5" s="9" t="s">
        <v>1086</v>
      </c>
      <c r="MP5" s="9" t="s">
        <v>1087</v>
      </c>
      <c r="MQ5" s="9" t="s">
        <v>1088</v>
      </c>
      <c r="MR5" s="1" t="s">
        <v>441</v>
      </c>
      <c r="MS5" s="9" t="s">
        <v>1089</v>
      </c>
      <c r="MT5" s="9" t="s">
        <v>1090</v>
      </c>
      <c r="MU5" s="9" t="s">
        <v>1091</v>
      </c>
      <c r="MV5" s="9" t="s">
        <v>1092</v>
      </c>
      <c r="MW5" s="9" t="s">
        <v>1093</v>
      </c>
      <c r="MX5" s="9" t="s">
        <v>1094</v>
      </c>
      <c r="MY5" s="9" t="s">
        <v>1095</v>
      </c>
      <c r="MZ5" s="9" t="s">
        <v>1096</v>
      </c>
      <c r="NA5" s="9" t="s">
        <v>1097</v>
      </c>
      <c r="NB5" s="9" t="s">
        <v>1098</v>
      </c>
      <c r="NC5" s="9" t="s">
        <v>1099</v>
      </c>
      <c r="ND5" s="9" t="s">
        <v>1100</v>
      </c>
      <c r="NE5" s="9" t="s">
        <v>1101</v>
      </c>
      <c r="NF5" s="9" t="s">
        <v>1102</v>
      </c>
      <c r="NM5" s="9" t="s">
        <v>1103</v>
      </c>
    </row>
    <row r="6" spans="1:377">
      <c r="A6" s="1" t="s">
        <v>1104</v>
      </c>
      <c r="C6" s="1" t="s">
        <v>1105</v>
      </c>
      <c r="E6" s="1" t="s">
        <v>1106</v>
      </c>
      <c r="F6" s="1" t="s">
        <v>120</v>
      </c>
      <c r="G6" s="1" t="s">
        <v>464</v>
      </c>
      <c r="H6" s="1" t="s">
        <v>1107</v>
      </c>
      <c r="I6" s="1" t="s">
        <v>1108</v>
      </c>
      <c r="J6" s="1" t="s">
        <v>1109</v>
      </c>
      <c r="K6" s="1" t="s">
        <v>1110</v>
      </c>
      <c r="L6" s="1" t="s">
        <v>1111</v>
      </c>
      <c r="M6" s="1" t="s">
        <v>1112</v>
      </c>
      <c r="N6" s="1" t="s">
        <v>1113</v>
      </c>
      <c r="O6" s="1" t="s">
        <v>1114</v>
      </c>
      <c r="P6" s="1" t="s">
        <v>1115</v>
      </c>
      <c r="Q6" s="1" t="s">
        <v>1116</v>
      </c>
      <c r="R6" s="1" t="s">
        <v>131</v>
      </c>
      <c r="S6" s="1" t="s">
        <v>1117</v>
      </c>
      <c r="T6" s="1" t="s">
        <v>1118</v>
      </c>
      <c r="U6" s="1" t="s">
        <v>1119</v>
      </c>
      <c r="V6" s="1" t="s">
        <v>1120</v>
      </c>
      <c r="W6" s="1" t="s">
        <v>1121</v>
      </c>
      <c r="X6" s="1" t="s">
        <v>1122</v>
      </c>
      <c r="Y6" s="1" t="s">
        <v>1123</v>
      </c>
      <c r="Z6" s="1" t="s">
        <v>1124</v>
      </c>
      <c r="AA6" s="1" t="s">
        <v>1125</v>
      </c>
      <c r="AB6" s="1" t="s">
        <v>1126</v>
      </c>
      <c r="AC6" s="1" t="s">
        <v>1127</v>
      </c>
      <c r="AD6" s="1" t="s">
        <v>142</v>
      </c>
      <c r="AE6" s="1" t="s">
        <v>1128</v>
      </c>
      <c r="AF6" s="7" t="s">
        <v>1129</v>
      </c>
      <c r="AG6" s="1" t="s">
        <v>1130</v>
      </c>
      <c r="AH6" s="1" t="s">
        <v>1131</v>
      </c>
      <c r="AI6" s="1" t="s">
        <v>1132</v>
      </c>
      <c r="AJ6" s="1" t="s">
        <v>1133</v>
      </c>
      <c r="AK6" s="7" t="s">
        <v>1134</v>
      </c>
      <c r="AL6" s="1" t="s">
        <v>1135</v>
      </c>
      <c r="AM6" s="1" t="s">
        <v>1136</v>
      </c>
      <c r="AN6" s="1" t="s">
        <v>1137</v>
      </c>
      <c r="AO6" s="1" t="s">
        <v>1138</v>
      </c>
      <c r="AP6" s="1" t="s">
        <v>1139</v>
      </c>
      <c r="AQ6" s="1" t="s">
        <v>154</v>
      </c>
      <c r="AR6" s="8" t="s">
        <v>1140</v>
      </c>
      <c r="AS6" s="8" t="s">
        <v>1141</v>
      </c>
      <c r="AT6" s="1" t="s">
        <v>1142</v>
      </c>
      <c r="AU6" s="1" t="s">
        <v>1143</v>
      </c>
      <c r="AV6" s="1" t="s">
        <v>1144</v>
      </c>
      <c r="AW6" s="1" t="s">
        <v>1145</v>
      </c>
      <c r="AX6" s="1" t="s">
        <v>1146</v>
      </c>
      <c r="AY6" s="1" t="s">
        <v>1147</v>
      </c>
      <c r="AZ6" s="1" t="s">
        <v>1148</v>
      </c>
      <c r="BA6" s="1" t="s">
        <v>1149</v>
      </c>
      <c r="BB6" s="1" t="s">
        <v>1150</v>
      </c>
      <c r="BC6" s="8" t="s">
        <v>1151</v>
      </c>
      <c r="BD6" s="1" t="s">
        <v>1152</v>
      </c>
      <c r="BE6" s="1" t="s">
        <v>1153</v>
      </c>
      <c r="BF6" s="1" t="s">
        <v>168</v>
      </c>
      <c r="BG6" s="1" t="s">
        <v>1105</v>
      </c>
      <c r="BH6" s="1" t="s">
        <v>1154</v>
      </c>
      <c r="BI6" s="7" t="s">
        <v>1155</v>
      </c>
      <c r="BJ6" s="1" t="s">
        <v>1156</v>
      </c>
      <c r="BK6" s="1" t="s">
        <v>1157</v>
      </c>
      <c r="BL6" s="8" t="s">
        <v>1158</v>
      </c>
      <c r="BM6" s="8" t="s">
        <v>1159</v>
      </c>
      <c r="BN6" s="1" t="s">
        <v>1160</v>
      </c>
      <c r="BO6" s="8" t="s">
        <v>1161</v>
      </c>
      <c r="BP6" s="1" t="s">
        <v>177</v>
      </c>
      <c r="BQ6" s="8" t="s">
        <v>1162</v>
      </c>
      <c r="BR6" s="8" t="s">
        <v>1163</v>
      </c>
      <c r="BS6" s="8" t="s">
        <v>1164</v>
      </c>
      <c r="BT6" s="7" t="s">
        <v>1165</v>
      </c>
      <c r="BU6" s="7" t="s">
        <v>1166</v>
      </c>
      <c r="BV6" s="8" t="s">
        <v>1167</v>
      </c>
      <c r="BW6" s="8" t="s">
        <v>1168</v>
      </c>
      <c r="BX6" s="1" t="s">
        <v>1169</v>
      </c>
      <c r="BY6" s="1" t="s">
        <v>1170</v>
      </c>
      <c r="BZ6" s="1" t="s">
        <v>1171</v>
      </c>
      <c r="CA6" s="1" t="s">
        <v>1172</v>
      </c>
      <c r="CB6" s="1" t="s">
        <v>1173</v>
      </c>
      <c r="CC6" s="1" t="s">
        <v>1174</v>
      </c>
      <c r="CE6" s="8" t="s">
        <v>1175</v>
      </c>
      <c r="CF6" s="1" t="s">
        <v>191</v>
      </c>
      <c r="CG6" s="8" t="s">
        <v>1176</v>
      </c>
      <c r="CH6" s="7" t="s">
        <v>1177</v>
      </c>
      <c r="CI6" s="7" t="s">
        <v>1178</v>
      </c>
      <c r="CJ6" s="1" t="s">
        <v>1179</v>
      </c>
      <c r="CK6" s="8" t="s">
        <v>1180</v>
      </c>
      <c r="CL6" s="8" t="s">
        <v>1181</v>
      </c>
      <c r="CM6" s="8" t="s">
        <v>1182</v>
      </c>
      <c r="CN6" s="1" t="s">
        <v>1183</v>
      </c>
      <c r="CO6" s="1" t="s">
        <v>1184</v>
      </c>
      <c r="CP6" s="1" t="s">
        <v>1185</v>
      </c>
      <c r="CQ6" s="1" t="s">
        <v>1186</v>
      </c>
      <c r="CR6" s="1" t="s">
        <v>1187</v>
      </c>
      <c r="CS6" s="1" t="s">
        <v>1188</v>
      </c>
      <c r="CT6" s="1" t="s">
        <v>204</v>
      </c>
      <c r="CU6" s="1" t="s">
        <v>1189</v>
      </c>
      <c r="CV6" s="1" t="s">
        <v>1190</v>
      </c>
      <c r="CW6" s="1" t="s">
        <v>1191</v>
      </c>
      <c r="CX6" s="1" t="s">
        <v>1192</v>
      </c>
      <c r="CY6" s="1" t="s">
        <v>1193</v>
      </c>
      <c r="CZ6" s="1" t="s">
        <v>1194</v>
      </c>
      <c r="DA6" s="1" t="s">
        <v>1195</v>
      </c>
      <c r="DB6" s="1" t="s">
        <v>1196</v>
      </c>
      <c r="DC6" s="1" t="s">
        <v>1197</v>
      </c>
      <c r="DD6" s="1" t="s">
        <v>1198</v>
      </c>
      <c r="DE6" s="1" t="s">
        <v>1199</v>
      </c>
      <c r="DF6" s="1" t="s">
        <v>215</v>
      </c>
      <c r="DG6" s="1" t="s">
        <v>1200</v>
      </c>
      <c r="DH6" s="8" t="s">
        <v>1201</v>
      </c>
      <c r="DI6" s="1" t="s">
        <v>1202</v>
      </c>
      <c r="DJ6" s="1" t="s">
        <v>1203</v>
      </c>
      <c r="DK6" s="8" t="s">
        <v>1204</v>
      </c>
      <c r="DL6" s="1" t="s">
        <v>1205</v>
      </c>
      <c r="DM6" s="1" t="s">
        <v>1119</v>
      </c>
      <c r="DN6" s="8" t="s">
        <v>1206</v>
      </c>
      <c r="DO6" s="1" t="s">
        <v>1207</v>
      </c>
      <c r="DP6" s="1" t="s">
        <v>1208</v>
      </c>
      <c r="DQ6" s="1" t="s">
        <v>1209</v>
      </c>
      <c r="DR6" s="1" t="s">
        <v>1210</v>
      </c>
      <c r="DS6" s="8" t="s">
        <v>1211</v>
      </c>
      <c r="DT6" s="1" t="s">
        <v>1212</v>
      </c>
      <c r="DU6" s="8" t="s">
        <v>1213</v>
      </c>
      <c r="DV6" s="1" t="s">
        <v>1214</v>
      </c>
      <c r="DW6" s="1" t="s">
        <v>231</v>
      </c>
      <c r="DX6" s="8" t="s">
        <v>1215</v>
      </c>
      <c r="DY6" s="8" t="s">
        <v>1216</v>
      </c>
      <c r="DZ6" s="8" t="s">
        <v>1217</v>
      </c>
      <c r="EA6" s="8" t="s">
        <v>1218</v>
      </c>
      <c r="EB6" s="8" t="s">
        <v>1219</v>
      </c>
      <c r="EC6" s="8" t="s">
        <v>1220</v>
      </c>
      <c r="ED6" s="8" t="s">
        <v>1221</v>
      </c>
      <c r="EE6" s="8" t="s">
        <v>1222</v>
      </c>
      <c r="EF6" s="8" t="s">
        <v>1223</v>
      </c>
      <c r="EG6" s="1" t="s">
        <v>240</v>
      </c>
      <c r="EH6" s="1" t="s">
        <v>1224</v>
      </c>
      <c r="EI6" s="8" t="s">
        <v>1225</v>
      </c>
      <c r="EJ6" s="8" t="s">
        <v>1226</v>
      </c>
      <c r="EK6" s="8" t="s">
        <v>1227</v>
      </c>
      <c r="EM6" s="1" t="s">
        <v>1228</v>
      </c>
      <c r="EN6" s="8" t="s">
        <v>1229</v>
      </c>
      <c r="EO6" s="8" t="s">
        <v>1230</v>
      </c>
      <c r="EP6" s="8" t="s">
        <v>1231</v>
      </c>
      <c r="EQ6" s="1" t="s">
        <v>1232</v>
      </c>
      <c r="ER6" s="1" t="s">
        <v>1233</v>
      </c>
      <c r="ES6" s="1" t="s">
        <v>251</v>
      </c>
      <c r="ET6" s="8" t="s">
        <v>1234</v>
      </c>
      <c r="EU6" s="8" t="s">
        <v>1235</v>
      </c>
      <c r="EV6" s="8" t="s">
        <v>1236</v>
      </c>
      <c r="EW6" s="8" t="s">
        <v>1237</v>
      </c>
      <c r="EX6" s="8" t="s">
        <v>1238</v>
      </c>
      <c r="EY6" s="8" t="s">
        <v>1239</v>
      </c>
      <c r="EZ6" s="8" t="s">
        <v>1240</v>
      </c>
      <c r="FA6" s="1" t="s">
        <v>1241</v>
      </c>
      <c r="FB6" s="1" t="s">
        <v>1242</v>
      </c>
      <c r="FC6" s="1" t="s">
        <v>1243</v>
      </c>
      <c r="FD6" s="1" t="s">
        <v>1244</v>
      </c>
      <c r="FE6" s="1" t="s">
        <v>780</v>
      </c>
      <c r="FF6" s="1" t="s">
        <v>1245</v>
      </c>
      <c r="FG6" s="1" t="s">
        <v>1246</v>
      </c>
      <c r="FH6" s="1" t="s">
        <v>1247</v>
      </c>
      <c r="FI6" s="1" t="s">
        <v>1248</v>
      </c>
      <c r="FJ6" s="1" t="s">
        <v>267</v>
      </c>
      <c r="FK6" s="8" t="s">
        <v>1249</v>
      </c>
      <c r="FL6" s="8" t="s">
        <v>526</v>
      </c>
      <c r="FM6" s="8" t="s">
        <v>1250</v>
      </c>
      <c r="FN6" s="8" t="s">
        <v>1251</v>
      </c>
      <c r="FO6" s="8" t="s">
        <v>1252</v>
      </c>
      <c r="FP6" s="1" t="s">
        <v>1253</v>
      </c>
      <c r="FQ6" s="7" t="s">
        <v>1254</v>
      </c>
      <c r="FR6" s="8" t="s">
        <v>1255</v>
      </c>
      <c r="FS6" s="1" t="s">
        <v>1256</v>
      </c>
      <c r="FT6" s="1" t="s">
        <v>1257</v>
      </c>
      <c r="FU6" s="1" t="s">
        <v>1258</v>
      </c>
      <c r="FV6" s="1" t="s">
        <v>1259</v>
      </c>
      <c r="FW6" s="1" t="s">
        <v>1260</v>
      </c>
      <c r="FX6" s="1" t="s">
        <v>1261</v>
      </c>
      <c r="FY6" s="1" t="s">
        <v>1262</v>
      </c>
      <c r="FZ6" s="1" t="s">
        <v>1263</v>
      </c>
      <c r="GA6" s="1" t="s">
        <v>1264</v>
      </c>
      <c r="GB6" s="1" t="s">
        <v>284</v>
      </c>
      <c r="GC6" s="7" t="s">
        <v>1265</v>
      </c>
      <c r="GD6" s="8" t="s">
        <v>1266</v>
      </c>
      <c r="GE6" s="8" t="s">
        <v>1267</v>
      </c>
      <c r="GF6" s="8" t="s">
        <v>1268</v>
      </c>
      <c r="GG6" s="1" t="s">
        <v>1269</v>
      </c>
      <c r="GH6" s="1" t="s">
        <v>1270</v>
      </c>
      <c r="GI6" s="1" t="s">
        <v>1271</v>
      </c>
      <c r="GJ6" s="1" t="s">
        <v>1272</v>
      </c>
      <c r="GK6" s="1" t="s">
        <v>1273</v>
      </c>
      <c r="GL6" s="1" t="s">
        <v>1274</v>
      </c>
      <c r="GM6" s="1" t="s">
        <v>1275</v>
      </c>
      <c r="GN6" s="1" t="s">
        <v>1276</v>
      </c>
      <c r="GO6" s="1" t="s">
        <v>1277</v>
      </c>
      <c r="GP6" s="1" t="s">
        <v>297</v>
      </c>
      <c r="GQ6" s="8" t="s">
        <v>1278</v>
      </c>
      <c r="GR6" s="8" t="s">
        <v>1279</v>
      </c>
      <c r="GS6" s="7" t="s">
        <v>1280</v>
      </c>
      <c r="GT6" s="7" t="s">
        <v>1281</v>
      </c>
      <c r="GU6" s="7" t="s">
        <v>1282</v>
      </c>
      <c r="GV6" s="8" t="s">
        <v>1283</v>
      </c>
      <c r="GW6" s="8" t="s">
        <v>1284</v>
      </c>
      <c r="GX6" s="1" t="s">
        <v>1285</v>
      </c>
      <c r="GY6" s="1" t="s">
        <v>1286</v>
      </c>
      <c r="GZ6" s="1" t="s">
        <v>1287</v>
      </c>
      <c r="HA6" s="1" t="s">
        <v>1288</v>
      </c>
      <c r="HB6" s="1" t="s">
        <v>1289</v>
      </c>
      <c r="HC6" s="1" t="s">
        <v>1290</v>
      </c>
      <c r="HD6" s="1" t="s">
        <v>1291</v>
      </c>
      <c r="HE6" s="1" t="s">
        <v>311</v>
      </c>
      <c r="HF6" s="8" t="s">
        <v>1292</v>
      </c>
      <c r="HG6" s="7" t="s">
        <v>1293</v>
      </c>
      <c r="HH6" s="8" t="s">
        <v>1165</v>
      </c>
      <c r="HI6" s="1" t="s">
        <v>1294</v>
      </c>
      <c r="HJ6" s="8" t="s">
        <v>1295</v>
      </c>
      <c r="HK6" s="7" t="s">
        <v>1296</v>
      </c>
      <c r="HL6" s="8" t="s">
        <v>1297</v>
      </c>
      <c r="HM6" s="8" t="s">
        <v>1298</v>
      </c>
      <c r="HN6" s="8" t="s">
        <v>1299</v>
      </c>
      <c r="HO6" s="8" t="s">
        <v>1300</v>
      </c>
      <c r="HP6" s="1" t="s">
        <v>1301</v>
      </c>
      <c r="HQ6" s="1" t="s">
        <v>1302</v>
      </c>
      <c r="HR6" s="1" t="s">
        <v>1303</v>
      </c>
      <c r="HS6" s="1" t="s">
        <v>1304</v>
      </c>
      <c r="HT6" s="1" t="s">
        <v>1305</v>
      </c>
      <c r="HU6" s="1" t="s">
        <v>1306</v>
      </c>
      <c r="HV6" s="8"/>
      <c r="HW6" s="8"/>
      <c r="HX6" s="1" t="s">
        <v>1307</v>
      </c>
      <c r="HY6" s="1" t="s">
        <v>1308</v>
      </c>
      <c r="HZ6" s="1" t="s">
        <v>1309</v>
      </c>
      <c r="IA6" s="1" t="s">
        <v>332</v>
      </c>
      <c r="IB6" s="8" t="s">
        <v>1310</v>
      </c>
      <c r="IC6" s="8" t="s">
        <v>1311</v>
      </c>
      <c r="ID6" s="8" t="s">
        <v>1312</v>
      </c>
      <c r="IE6" s="8" t="s">
        <v>1313</v>
      </c>
      <c r="IF6" s="8" t="s">
        <v>1314</v>
      </c>
      <c r="IG6" s="1" t="s">
        <v>1315</v>
      </c>
      <c r="IH6" s="1" t="s">
        <v>1316</v>
      </c>
      <c r="II6" s="1" t="s">
        <v>1317</v>
      </c>
      <c r="IJ6" s="1" t="s">
        <v>1318</v>
      </c>
      <c r="IK6" s="1" t="s">
        <v>1319</v>
      </c>
      <c r="IL6" s="1" t="s">
        <v>1320</v>
      </c>
      <c r="IM6" s="1" t="s">
        <v>1321</v>
      </c>
      <c r="IN6" s="1" t="s">
        <v>1322</v>
      </c>
      <c r="IO6" s="1" t="s">
        <v>1323</v>
      </c>
      <c r="IP6" s="1" t="s">
        <v>346</v>
      </c>
      <c r="IQ6" s="1" t="s">
        <v>1324</v>
      </c>
      <c r="IR6" s="8" t="s">
        <v>1325</v>
      </c>
      <c r="IU6" s="7" t="s">
        <v>1326</v>
      </c>
      <c r="IW6" s="8" t="s">
        <v>1327</v>
      </c>
      <c r="IX6" s="8" t="s">
        <v>352</v>
      </c>
      <c r="IY6" s="8" t="s">
        <v>1328</v>
      </c>
      <c r="IZ6" s="8" t="s">
        <v>1329</v>
      </c>
      <c r="JA6" s="8" t="s">
        <v>1330</v>
      </c>
      <c r="JB6" s="8" t="s">
        <v>1331</v>
      </c>
      <c r="JC6" s="1" t="s">
        <v>1332</v>
      </c>
      <c r="JD6" s="1" t="s">
        <v>1333</v>
      </c>
      <c r="JE6" s="1" t="s">
        <v>1334</v>
      </c>
      <c r="JF6" s="1" t="s">
        <v>1335</v>
      </c>
      <c r="JG6" s="1" t="s">
        <v>1336</v>
      </c>
      <c r="JH6" s="1" t="s">
        <v>1337</v>
      </c>
      <c r="JI6" s="1" t="s">
        <v>1338</v>
      </c>
      <c r="JJ6" s="1" t="s">
        <v>1339</v>
      </c>
      <c r="JK6" s="1" t="s">
        <v>1340</v>
      </c>
      <c r="JL6" s="1" t="s">
        <v>1341</v>
      </c>
      <c r="JM6" s="1" t="s">
        <v>1342</v>
      </c>
      <c r="JN6" s="1" t="s">
        <v>1343</v>
      </c>
      <c r="JO6" s="1" t="s">
        <v>1344</v>
      </c>
      <c r="JP6" s="1" t="s">
        <v>1345</v>
      </c>
      <c r="JQ6" s="1" t="s">
        <v>1346</v>
      </c>
      <c r="JR6" s="1" t="s">
        <v>1347</v>
      </c>
      <c r="JS6" s="1" t="s">
        <v>1348</v>
      </c>
      <c r="JT6" s="1" t="s">
        <v>373</v>
      </c>
      <c r="JU6" s="9" t="s">
        <v>1349</v>
      </c>
      <c r="JV6" s="9" t="s">
        <v>1350</v>
      </c>
      <c r="JW6" s="9" t="s">
        <v>1351</v>
      </c>
      <c r="JX6" s="9" t="s">
        <v>1352</v>
      </c>
      <c r="JY6" s="9" t="s">
        <v>1353</v>
      </c>
      <c r="JZ6" s="9" t="s">
        <v>1354</v>
      </c>
      <c r="KA6" s="9" t="s">
        <v>1355</v>
      </c>
      <c r="KB6" s="9" t="s">
        <v>1356</v>
      </c>
      <c r="KC6" s="9" t="s">
        <v>1357</v>
      </c>
      <c r="KD6" s="1" t="s">
        <v>382</v>
      </c>
      <c r="KE6" s="9" t="s">
        <v>1358</v>
      </c>
      <c r="KF6" s="9" t="s">
        <v>1359</v>
      </c>
      <c r="KG6" s="9" t="s">
        <v>1360</v>
      </c>
      <c r="KH6" s="9" t="s">
        <v>1361</v>
      </c>
      <c r="KI6" s="9" t="s">
        <v>1362</v>
      </c>
      <c r="KJ6" s="9" t="s">
        <v>1363</v>
      </c>
      <c r="KK6" s="9" t="s">
        <v>1364</v>
      </c>
      <c r="KL6" s="9" t="s">
        <v>1365</v>
      </c>
      <c r="KM6" s="9" t="s">
        <v>1366</v>
      </c>
      <c r="KN6" s="9" t="s">
        <v>1367</v>
      </c>
      <c r="KO6" s="9" t="s">
        <v>1368</v>
      </c>
      <c r="KP6" s="9" t="s">
        <v>1369</v>
      </c>
      <c r="KQ6" s="9" t="s">
        <v>1370</v>
      </c>
      <c r="KR6" s="9" t="s">
        <v>1371</v>
      </c>
      <c r="KS6" s="9" t="s">
        <v>1372</v>
      </c>
      <c r="KT6" s="9" t="s">
        <v>1373</v>
      </c>
      <c r="KU6" s="1" t="s">
        <v>398</v>
      </c>
      <c r="KV6" s="9" t="s">
        <v>1374</v>
      </c>
      <c r="KW6" s="9" t="s">
        <v>1375</v>
      </c>
      <c r="KX6" s="9" t="s">
        <v>1376</v>
      </c>
      <c r="KY6" s="9" t="s">
        <v>1377</v>
      </c>
      <c r="KZ6" s="9" t="s">
        <v>1378</v>
      </c>
      <c r="LA6" s="9" t="s">
        <v>1379</v>
      </c>
      <c r="LB6" s="9" t="s">
        <v>1380</v>
      </c>
      <c r="LC6" s="1" t="s">
        <v>405</v>
      </c>
      <c r="LD6" s="9" t="s">
        <v>1381</v>
      </c>
      <c r="LE6" s="9" t="s">
        <v>1382</v>
      </c>
      <c r="LF6" s="9" t="s">
        <v>1383</v>
      </c>
      <c r="LG6" s="9" t="s">
        <v>1384</v>
      </c>
      <c r="LH6" s="9" t="s">
        <v>1385</v>
      </c>
      <c r="LI6" s="9" t="s">
        <v>1386</v>
      </c>
      <c r="LJ6" s="9" t="s">
        <v>1387</v>
      </c>
      <c r="LK6" s="9" t="s">
        <v>1388</v>
      </c>
      <c r="LL6" s="9" t="s">
        <v>1389</v>
      </c>
      <c r="LM6" s="9" t="s">
        <v>1390</v>
      </c>
      <c r="LN6" s="1" t="s">
        <v>415</v>
      </c>
      <c r="LO6" s="9" t="s">
        <v>1391</v>
      </c>
      <c r="LR6" s="9" t="s">
        <v>1392</v>
      </c>
      <c r="LS6" s="9" t="s">
        <v>1393</v>
      </c>
      <c r="LT6" s="9" t="s">
        <v>1394</v>
      </c>
      <c r="LU6" s="9" t="s">
        <v>1395</v>
      </c>
      <c r="LV6" s="9" t="s">
        <v>1396</v>
      </c>
      <c r="LW6" s="9" t="s">
        <v>1397</v>
      </c>
      <c r="LX6" s="9" t="s">
        <v>1398</v>
      </c>
      <c r="LY6" s="9" t="s">
        <v>1399</v>
      </c>
      <c r="LZ6" s="9" t="s">
        <v>1400</v>
      </c>
      <c r="MA6" s="9" t="s">
        <v>1401</v>
      </c>
      <c r="MB6" s="9" t="s">
        <v>1402</v>
      </c>
      <c r="MC6" s="1" t="s">
        <v>429</v>
      </c>
      <c r="MD6" s="9" t="s">
        <v>1403</v>
      </c>
      <c r="ME6" s="9" t="s">
        <v>1404</v>
      </c>
      <c r="MF6" s="9" t="s">
        <v>1405</v>
      </c>
      <c r="MG6" s="9" t="s">
        <v>1406</v>
      </c>
      <c r="MH6" s="9" t="s">
        <v>1407</v>
      </c>
      <c r="MI6" s="9" t="s">
        <v>1408</v>
      </c>
      <c r="MJ6" s="9" t="s">
        <v>1409</v>
      </c>
      <c r="MK6" s="9" t="s">
        <v>1410</v>
      </c>
      <c r="ML6" s="1" t="s">
        <v>437</v>
      </c>
      <c r="MM6" s="9" t="s">
        <v>1411</v>
      </c>
      <c r="MN6" s="9" t="s">
        <v>1412</v>
      </c>
      <c r="MO6" s="9" t="s">
        <v>1413</v>
      </c>
      <c r="MP6" s="9" t="s">
        <v>1414</v>
      </c>
      <c r="MQ6" s="9" t="s">
        <v>1415</v>
      </c>
      <c r="MR6" s="1" t="s">
        <v>442</v>
      </c>
      <c r="MS6" s="9" t="s">
        <v>1416</v>
      </c>
      <c r="MT6" s="9" t="s">
        <v>1417</v>
      </c>
      <c r="MU6" s="9" t="s">
        <v>1418</v>
      </c>
      <c r="MV6" s="9" t="s">
        <v>1419</v>
      </c>
      <c r="MW6" s="9" t="s">
        <v>1420</v>
      </c>
      <c r="MX6" s="9" t="s">
        <v>1421</v>
      </c>
      <c r="MY6" s="9" t="s">
        <v>1422</v>
      </c>
      <c r="MZ6" s="9" t="s">
        <v>1423</v>
      </c>
      <c r="NA6" s="9" t="s">
        <v>1424</v>
      </c>
      <c r="NB6" s="9" t="s">
        <v>1425</v>
      </c>
      <c r="NC6" s="9" t="s">
        <v>1426</v>
      </c>
      <c r="ND6" s="9" t="s">
        <v>1427</v>
      </c>
      <c r="NE6" s="9" t="s">
        <v>1428</v>
      </c>
      <c r="NF6" s="9" t="s">
        <v>1429</v>
      </c>
      <c r="NM6" s="9"/>
    </row>
    <row r="7" spans="1:377">
      <c r="A7" s="1" t="s">
        <v>1430</v>
      </c>
      <c r="C7" s="1" t="s">
        <v>1431</v>
      </c>
      <c r="E7" s="1" t="s">
        <v>1432</v>
      </c>
      <c r="F7" s="1" t="s">
        <v>121</v>
      </c>
      <c r="G7" s="1" t="s">
        <v>1433</v>
      </c>
      <c r="H7" s="1" t="s">
        <v>1434</v>
      </c>
      <c r="I7" s="1" t="s">
        <v>1435</v>
      </c>
      <c r="J7" s="1" t="s">
        <v>1436</v>
      </c>
      <c r="K7" s="1" t="s">
        <v>1437</v>
      </c>
      <c r="L7" s="1" t="s">
        <v>1438</v>
      </c>
      <c r="M7" s="1" t="s">
        <v>1439</v>
      </c>
      <c r="N7" s="1" t="s">
        <v>1440</v>
      </c>
      <c r="O7" s="1" t="s">
        <v>1441</v>
      </c>
      <c r="P7" s="1" t="s">
        <v>1442</v>
      </c>
      <c r="Q7" s="1" t="s">
        <v>1443</v>
      </c>
      <c r="R7" s="1" t="s">
        <v>132</v>
      </c>
      <c r="S7" s="1" t="s">
        <v>1444</v>
      </c>
      <c r="T7" s="1" t="s">
        <v>1445</v>
      </c>
      <c r="U7" s="1" t="s">
        <v>1446</v>
      </c>
      <c r="V7" s="1" t="s">
        <v>1447</v>
      </c>
      <c r="W7" s="1" t="s">
        <v>1448</v>
      </c>
      <c r="X7" s="1" t="s">
        <v>1449</v>
      </c>
      <c r="Y7" s="1" t="s">
        <v>1450</v>
      </c>
      <c r="Z7" s="1" t="s">
        <v>1451</v>
      </c>
      <c r="AA7" s="1" t="s">
        <v>1452</v>
      </c>
      <c r="AB7" s="1" t="s">
        <v>1453</v>
      </c>
      <c r="AC7" s="1" t="s">
        <v>1454</v>
      </c>
      <c r="AD7" s="1" t="s">
        <v>143</v>
      </c>
      <c r="AE7" s="8" t="s">
        <v>1455</v>
      </c>
      <c r="AF7" s="1" t="s">
        <v>1456</v>
      </c>
      <c r="AG7" s="8"/>
      <c r="AH7" s="1" t="s">
        <v>1457</v>
      </c>
      <c r="AI7" s="8" t="s">
        <v>1458</v>
      </c>
      <c r="AJ7" s="1" t="s">
        <v>1459</v>
      </c>
      <c r="AK7" s="1" t="s">
        <v>1460</v>
      </c>
      <c r="AL7" s="8" t="s">
        <v>1461</v>
      </c>
      <c r="AM7" s="1" t="s">
        <v>1462</v>
      </c>
      <c r="AN7" s="1" t="s">
        <v>1463</v>
      </c>
      <c r="AO7" s="1" t="s">
        <v>1464</v>
      </c>
      <c r="AP7" s="8"/>
      <c r="AQ7" s="8" t="s">
        <v>155</v>
      </c>
      <c r="AR7" s="8" t="s">
        <v>1465</v>
      </c>
      <c r="AS7" s="8" t="s">
        <v>1466</v>
      </c>
      <c r="AT7" s="1" t="s">
        <v>1467</v>
      </c>
      <c r="AU7" s="1" t="s">
        <v>1468</v>
      </c>
      <c r="AV7" s="1" t="s">
        <v>1469</v>
      </c>
      <c r="AW7" s="1" t="s">
        <v>1470</v>
      </c>
      <c r="AX7" s="1" t="s">
        <v>1471</v>
      </c>
      <c r="AY7" s="1" t="s">
        <v>1472</v>
      </c>
      <c r="AZ7" s="1" t="s">
        <v>1473</v>
      </c>
      <c r="BA7" s="8" t="s">
        <v>1474</v>
      </c>
      <c r="BB7" s="1" t="s">
        <v>1475</v>
      </c>
      <c r="BC7" s="1" t="s">
        <v>1476</v>
      </c>
      <c r="BD7" s="1" t="s">
        <v>1477</v>
      </c>
      <c r="BE7" s="8" t="s">
        <v>1478</v>
      </c>
      <c r="BF7" s="1" t="s">
        <v>169</v>
      </c>
      <c r="BG7" s="7" t="s">
        <v>1479</v>
      </c>
      <c r="BH7" s="7" t="s">
        <v>1480</v>
      </c>
      <c r="BI7" s="7" t="s">
        <v>1481</v>
      </c>
      <c r="BJ7" s="1" t="s">
        <v>1482</v>
      </c>
      <c r="BK7" s="1" t="s">
        <v>1483</v>
      </c>
      <c r="BL7" s="8" t="s">
        <v>1484</v>
      </c>
      <c r="BM7" s="8" t="s">
        <v>1485</v>
      </c>
      <c r="BN7" s="1" t="s">
        <v>1486</v>
      </c>
      <c r="BO7" s="8" t="s">
        <v>1487</v>
      </c>
      <c r="BP7" s="1" t="s">
        <v>178</v>
      </c>
      <c r="BQ7" s="8" t="s">
        <v>1488</v>
      </c>
      <c r="BR7" s="8" t="s">
        <v>1489</v>
      </c>
      <c r="BS7" s="8" t="s">
        <v>1490</v>
      </c>
      <c r="BT7" s="7" t="s">
        <v>1491</v>
      </c>
      <c r="BU7" s="7" t="s">
        <v>1492</v>
      </c>
      <c r="BV7" s="8" t="s">
        <v>1493</v>
      </c>
      <c r="BW7" s="8" t="s">
        <v>1494</v>
      </c>
      <c r="BX7" s="1" t="s">
        <v>1119</v>
      </c>
      <c r="BY7" s="1" t="s">
        <v>1495</v>
      </c>
      <c r="BZ7" s="1" t="s">
        <v>828</v>
      </c>
      <c r="CA7" s="1" t="s">
        <v>1496</v>
      </c>
      <c r="CB7" s="1" t="s">
        <v>1497</v>
      </c>
      <c r="CC7" s="8"/>
      <c r="CE7" s="8" t="s">
        <v>1498</v>
      </c>
      <c r="CF7" s="1" t="s">
        <v>192</v>
      </c>
      <c r="CG7" s="8" t="s">
        <v>526</v>
      </c>
      <c r="CH7" s="7" t="s">
        <v>1499</v>
      </c>
      <c r="CI7" s="7" t="s">
        <v>1500</v>
      </c>
      <c r="CJ7" s="1" t="s">
        <v>1501</v>
      </c>
      <c r="CK7" s="8" t="s">
        <v>1502</v>
      </c>
      <c r="CL7" s="8" t="s">
        <v>1503</v>
      </c>
      <c r="CM7" s="8" t="s">
        <v>1504</v>
      </c>
      <c r="CN7" s="1" t="s">
        <v>1505</v>
      </c>
      <c r="CO7" s="1" t="s">
        <v>1506</v>
      </c>
      <c r="CP7" s="1" t="s">
        <v>1507</v>
      </c>
      <c r="CQ7" s="1" t="s">
        <v>1508</v>
      </c>
      <c r="CR7" s="1" t="s">
        <v>1509</v>
      </c>
      <c r="CS7" s="1" t="s">
        <v>1510</v>
      </c>
      <c r="CT7" s="1" t="s">
        <v>205</v>
      </c>
      <c r="CU7" s="1" t="s">
        <v>1511</v>
      </c>
      <c r="CV7" s="1" t="s">
        <v>1512</v>
      </c>
      <c r="CW7" s="1" t="s">
        <v>1513</v>
      </c>
      <c r="CX7" s="1" t="s">
        <v>1514</v>
      </c>
      <c r="CY7" s="1" t="s">
        <v>1515</v>
      </c>
      <c r="CZ7" s="1" t="s">
        <v>1516</v>
      </c>
      <c r="DA7" s="1" t="s">
        <v>1517</v>
      </c>
      <c r="DB7" s="1" t="s">
        <v>1518</v>
      </c>
      <c r="DC7" s="1" t="s">
        <v>1519</v>
      </c>
      <c r="DD7" s="1" t="s">
        <v>1520</v>
      </c>
      <c r="DE7" s="1" t="s">
        <v>1521</v>
      </c>
      <c r="DF7" s="1" t="s">
        <v>216</v>
      </c>
      <c r="DG7" s="1" t="s">
        <v>1522</v>
      </c>
      <c r="DH7" s="8" t="s">
        <v>1523</v>
      </c>
      <c r="DI7" s="1" t="s">
        <v>1524</v>
      </c>
      <c r="DJ7" s="1" t="s">
        <v>1525</v>
      </c>
      <c r="DK7" s="8" t="s">
        <v>1526</v>
      </c>
      <c r="DL7" s="1" t="s">
        <v>1527</v>
      </c>
      <c r="DM7" s="1" t="s">
        <v>1528</v>
      </c>
      <c r="DN7" s="8" t="s">
        <v>1529</v>
      </c>
      <c r="DO7" s="1" t="s">
        <v>1530</v>
      </c>
      <c r="DP7" s="1" t="s">
        <v>1531</v>
      </c>
      <c r="DQ7" s="1" t="s">
        <v>1532</v>
      </c>
      <c r="DR7" s="1" t="s">
        <v>1533</v>
      </c>
      <c r="DS7" s="8" t="s">
        <v>1534</v>
      </c>
      <c r="DT7" s="1" t="s">
        <v>1535</v>
      </c>
      <c r="DU7" s="8" t="s">
        <v>1536</v>
      </c>
      <c r="DV7" s="1" t="s">
        <v>1537</v>
      </c>
      <c r="DW7" s="1" t="s">
        <v>232</v>
      </c>
      <c r="DX7" s="8" t="s">
        <v>1538</v>
      </c>
      <c r="DY7" s="8" t="s">
        <v>1539</v>
      </c>
      <c r="DZ7" s="8" t="s">
        <v>1540</v>
      </c>
      <c r="EA7" s="8" t="s">
        <v>1541</v>
      </c>
      <c r="EB7" s="8" t="s">
        <v>1542</v>
      </c>
      <c r="EC7" s="8" t="s">
        <v>1543</v>
      </c>
      <c r="ED7" s="8" t="s">
        <v>1544</v>
      </c>
      <c r="EE7" s="8" t="s">
        <v>1545</v>
      </c>
      <c r="EF7" s="8" t="s">
        <v>1546</v>
      </c>
      <c r="EG7" s="1" t="s">
        <v>241</v>
      </c>
      <c r="EH7" s="1" t="s">
        <v>1547</v>
      </c>
      <c r="EI7" s="8" t="s">
        <v>1548</v>
      </c>
      <c r="EJ7" s="8" t="s">
        <v>1549</v>
      </c>
      <c r="EK7" s="8" t="s">
        <v>1550</v>
      </c>
      <c r="EN7" s="8" t="s">
        <v>1551</v>
      </c>
      <c r="EO7" s="8" t="s">
        <v>1552</v>
      </c>
      <c r="EP7" s="8" t="s">
        <v>1553</v>
      </c>
      <c r="EQ7" s="1" t="s">
        <v>1554</v>
      </c>
      <c r="ER7" s="1" t="s">
        <v>1555</v>
      </c>
      <c r="ES7" s="1" t="s">
        <v>252</v>
      </c>
      <c r="ET7" s="8" t="s">
        <v>1556</v>
      </c>
      <c r="EU7" s="8" t="s">
        <v>1557</v>
      </c>
      <c r="EV7" s="8" t="s">
        <v>1558</v>
      </c>
      <c r="EW7" s="8" t="s">
        <v>1559</v>
      </c>
      <c r="EX7" s="8" t="s">
        <v>1560</v>
      </c>
      <c r="EY7" s="8" t="s">
        <v>1561</v>
      </c>
      <c r="EZ7" s="8" t="s">
        <v>1562</v>
      </c>
      <c r="FA7" s="1" t="s">
        <v>1563</v>
      </c>
      <c r="FB7" s="1" t="s">
        <v>1564</v>
      </c>
      <c r="FC7" s="1" t="s">
        <v>1565</v>
      </c>
      <c r="FD7" s="1" t="s">
        <v>1566</v>
      </c>
      <c r="FE7" s="1" t="s">
        <v>1567</v>
      </c>
      <c r="FF7" s="1" t="s">
        <v>1568</v>
      </c>
      <c r="FG7" s="1" t="s">
        <v>1569</v>
      </c>
      <c r="FH7" s="1" t="s">
        <v>1570</v>
      </c>
      <c r="FI7" s="1" t="s">
        <v>1571</v>
      </c>
      <c r="FJ7" s="1" t="s">
        <v>268</v>
      </c>
      <c r="FK7" s="8" t="s">
        <v>1572</v>
      </c>
      <c r="FL7" s="8" t="s">
        <v>1573</v>
      </c>
      <c r="FM7" s="8" t="s">
        <v>1574</v>
      </c>
      <c r="FN7" s="8" t="s">
        <v>1575</v>
      </c>
      <c r="FO7" s="8" t="s">
        <v>1576</v>
      </c>
      <c r="FP7" s="1" t="s">
        <v>1577</v>
      </c>
      <c r="FQ7" s="7" t="s">
        <v>1578</v>
      </c>
      <c r="FR7" s="8" t="s">
        <v>1579</v>
      </c>
      <c r="FS7" s="1" t="s">
        <v>1580</v>
      </c>
      <c r="FT7" s="1" t="s">
        <v>1581</v>
      </c>
      <c r="FU7" s="1" t="s">
        <v>1582</v>
      </c>
      <c r="FV7" s="1" t="s">
        <v>1583</v>
      </c>
      <c r="FW7" s="1" t="s">
        <v>1584</v>
      </c>
      <c r="FX7" s="1" t="s">
        <v>1585</v>
      </c>
      <c r="FY7" s="1" t="s">
        <v>1586</v>
      </c>
      <c r="FZ7" s="1" t="s">
        <v>1587</v>
      </c>
      <c r="GA7" s="1" t="s">
        <v>1588</v>
      </c>
      <c r="GB7" s="1" t="s">
        <v>285</v>
      </c>
      <c r="GC7" s="7" t="s">
        <v>1589</v>
      </c>
      <c r="GD7" s="8" t="s">
        <v>1590</v>
      </c>
      <c r="GE7" s="8" t="s">
        <v>1591</v>
      </c>
      <c r="GF7" s="8" t="s">
        <v>1592</v>
      </c>
      <c r="GG7" s="1" t="s">
        <v>1593</v>
      </c>
      <c r="GI7" s="1" t="s">
        <v>1594</v>
      </c>
      <c r="GJ7" s="1" t="s">
        <v>1595</v>
      </c>
      <c r="GK7" s="1" t="s">
        <v>1596</v>
      </c>
      <c r="GL7" s="1" t="s">
        <v>1597</v>
      </c>
      <c r="GM7" s="1" t="s">
        <v>1598</v>
      </c>
      <c r="GO7" s="1" t="s">
        <v>1599</v>
      </c>
      <c r="GP7" s="1" t="s">
        <v>298</v>
      </c>
      <c r="GQ7" s="8" t="s">
        <v>1600</v>
      </c>
      <c r="GR7" s="8" t="s">
        <v>1601</v>
      </c>
      <c r="GS7" s="7" t="s">
        <v>1602</v>
      </c>
      <c r="GT7" s="7" t="s">
        <v>1603</v>
      </c>
      <c r="GU7" s="7" t="s">
        <v>1604</v>
      </c>
      <c r="GV7" s="8" t="s">
        <v>1605</v>
      </c>
      <c r="GW7" s="8" t="s">
        <v>1606</v>
      </c>
      <c r="GX7" s="1" t="s">
        <v>1607</v>
      </c>
      <c r="GY7" s="1" t="s">
        <v>1608</v>
      </c>
      <c r="GZ7" s="1" t="s">
        <v>1609</v>
      </c>
      <c r="HA7" s="1" t="s">
        <v>1610</v>
      </c>
      <c r="HB7" s="1" t="s">
        <v>1611</v>
      </c>
      <c r="HC7" s="1" t="s">
        <v>1612</v>
      </c>
      <c r="HD7" s="1" t="s">
        <v>1613</v>
      </c>
      <c r="HE7" s="1" t="s">
        <v>312</v>
      </c>
      <c r="HF7" s="8" t="s">
        <v>1614</v>
      </c>
      <c r="HG7" s="7" t="s">
        <v>1615</v>
      </c>
      <c r="HH7" s="8" t="s">
        <v>1616</v>
      </c>
      <c r="HJ7" s="8" t="s">
        <v>1617</v>
      </c>
      <c r="HK7" s="7" t="s">
        <v>1618</v>
      </c>
      <c r="HL7" s="8" t="s">
        <v>1619</v>
      </c>
      <c r="HM7" s="8" t="s">
        <v>1620</v>
      </c>
      <c r="HN7" s="8" t="s">
        <v>1621</v>
      </c>
      <c r="HO7" s="8" t="s">
        <v>1622</v>
      </c>
      <c r="HP7" s="1" t="s">
        <v>1623</v>
      </c>
      <c r="HQ7" s="1" t="s">
        <v>1624</v>
      </c>
      <c r="HR7" s="1" t="s">
        <v>1625</v>
      </c>
      <c r="HS7" s="1" t="s">
        <v>1626</v>
      </c>
      <c r="HT7" s="1" t="s">
        <v>1627</v>
      </c>
      <c r="HU7" s="1" t="s">
        <v>1628</v>
      </c>
      <c r="HV7" s="8"/>
      <c r="HW7" s="8"/>
      <c r="HX7" s="8"/>
      <c r="HY7" s="1" t="s">
        <v>1629</v>
      </c>
      <c r="HZ7" s="1" t="s">
        <v>1630</v>
      </c>
      <c r="IA7" s="1" t="s">
        <v>333</v>
      </c>
      <c r="IB7" s="8" t="s">
        <v>1631</v>
      </c>
      <c r="IC7" s="8" t="s">
        <v>1632</v>
      </c>
      <c r="ID7" s="8" t="s">
        <v>1633</v>
      </c>
      <c r="IE7" s="8" t="s">
        <v>1634</v>
      </c>
      <c r="IF7" s="8" t="s">
        <v>1635</v>
      </c>
      <c r="IG7" s="1" t="s">
        <v>1636</v>
      </c>
      <c r="IH7" s="1" t="s">
        <v>1637</v>
      </c>
      <c r="II7" s="1" t="s">
        <v>1638</v>
      </c>
      <c r="IJ7" s="1" t="s">
        <v>1639</v>
      </c>
      <c r="IK7" s="1" t="s">
        <v>1640</v>
      </c>
      <c r="IL7" s="1" t="s">
        <v>1641</v>
      </c>
      <c r="IM7" s="1" t="s">
        <v>1642</v>
      </c>
      <c r="IN7" s="1" t="s">
        <v>1643</v>
      </c>
      <c r="IO7" s="1" t="s">
        <v>1644</v>
      </c>
      <c r="IP7" s="1" t="s">
        <v>347</v>
      </c>
      <c r="IQ7" s="1" t="s">
        <v>1645</v>
      </c>
      <c r="IR7" s="8" t="s">
        <v>1646</v>
      </c>
      <c r="IU7" s="7" t="s">
        <v>1647</v>
      </c>
      <c r="IW7" s="8" t="s">
        <v>1648</v>
      </c>
      <c r="IX7" s="8" t="s">
        <v>353</v>
      </c>
      <c r="IY7" s="8" t="s">
        <v>1649</v>
      </c>
      <c r="IZ7" s="8" t="s">
        <v>1650</v>
      </c>
      <c r="JA7" s="8" t="s">
        <v>1651</v>
      </c>
      <c r="JB7" s="8" t="s">
        <v>1652</v>
      </c>
      <c r="JC7" s="1" t="s">
        <v>1653</v>
      </c>
      <c r="JD7" s="1" t="s">
        <v>1654</v>
      </c>
      <c r="JE7" s="1" t="s">
        <v>1655</v>
      </c>
      <c r="JF7" s="1" t="s">
        <v>1656</v>
      </c>
      <c r="JG7" s="1" t="s">
        <v>1657</v>
      </c>
      <c r="JH7" s="1" t="s">
        <v>1658</v>
      </c>
      <c r="JI7" s="1" t="s">
        <v>1659</v>
      </c>
      <c r="JJ7" s="1" t="s">
        <v>1660</v>
      </c>
      <c r="JK7" s="1" t="s">
        <v>1661</v>
      </c>
      <c r="JL7" s="1" t="s">
        <v>1662</v>
      </c>
      <c r="JM7" s="1" t="s">
        <v>1663</v>
      </c>
      <c r="JN7" s="1" t="s">
        <v>1664</v>
      </c>
      <c r="JO7" s="1" t="s">
        <v>1665</v>
      </c>
      <c r="JP7" s="8"/>
      <c r="JQ7" s="1" t="s">
        <v>1666</v>
      </c>
      <c r="JR7" s="1" t="s">
        <v>1667</v>
      </c>
      <c r="JS7" s="1" t="s">
        <v>1668</v>
      </c>
      <c r="JT7" s="1" t="s">
        <v>374</v>
      </c>
      <c r="JU7" s="9" t="s">
        <v>1669</v>
      </c>
      <c r="JV7" s="9" t="s">
        <v>1670</v>
      </c>
      <c r="JW7" s="9" t="s">
        <v>1671</v>
      </c>
      <c r="JX7" s="9" t="s">
        <v>1672</v>
      </c>
      <c r="JY7" s="9" t="s">
        <v>1673</v>
      </c>
      <c r="JZ7" s="9" t="s">
        <v>1674</v>
      </c>
      <c r="KA7" s="9" t="s">
        <v>1675</v>
      </c>
      <c r="KB7" s="9" t="s">
        <v>1676</v>
      </c>
      <c r="KC7" s="9" t="s">
        <v>1677</v>
      </c>
      <c r="KD7" s="1" t="s">
        <v>383</v>
      </c>
      <c r="KE7" s="9" t="s">
        <v>1678</v>
      </c>
      <c r="KF7" s="9" t="s">
        <v>1679</v>
      </c>
      <c r="KG7" s="9" t="s">
        <v>1680</v>
      </c>
      <c r="KH7" s="9" t="s">
        <v>1681</v>
      </c>
      <c r="KI7" s="9" t="s">
        <v>1682</v>
      </c>
      <c r="KJ7" s="9" t="s">
        <v>1683</v>
      </c>
      <c r="KK7" s="9" t="s">
        <v>1684</v>
      </c>
      <c r="KL7" s="9" t="s">
        <v>1685</v>
      </c>
      <c r="KM7" s="9" t="s">
        <v>1686</v>
      </c>
      <c r="KN7" s="9" t="s">
        <v>1687</v>
      </c>
      <c r="KO7" s="9" t="s">
        <v>1688</v>
      </c>
      <c r="KQ7" s="9" t="s">
        <v>1689</v>
      </c>
      <c r="KR7" s="9" t="s">
        <v>1690</v>
      </c>
      <c r="KS7" s="9" t="s">
        <v>1691</v>
      </c>
      <c r="KU7" s="1" t="s">
        <v>399</v>
      </c>
      <c r="KV7" s="9" t="s">
        <v>1692</v>
      </c>
      <c r="KW7" s="9" t="s">
        <v>1693</v>
      </c>
      <c r="KX7" s="9" t="s">
        <v>1694</v>
      </c>
      <c r="KY7" s="9" t="s">
        <v>1695</v>
      </c>
      <c r="KZ7" s="9" t="s">
        <v>1696</v>
      </c>
      <c r="LA7" s="9" t="s">
        <v>1697</v>
      </c>
      <c r="LB7" s="9" t="s">
        <v>1698</v>
      </c>
      <c r="LC7" s="1" t="s">
        <v>406</v>
      </c>
      <c r="LD7" s="9" t="s">
        <v>1699</v>
      </c>
      <c r="LE7" s="9" t="s">
        <v>1700</v>
      </c>
      <c r="LF7" s="9" t="s">
        <v>1701</v>
      </c>
      <c r="LG7" s="9" t="s">
        <v>1702</v>
      </c>
      <c r="LH7" s="9" t="s">
        <v>1703</v>
      </c>
      <c r="LI7" s="9" t="s">
        <v>1704</v>
      </c>
      <c r="LJ7" s="9" t="s">
        <v>1705</v>
      </c>
      <c r="LK7" s="9" t="s">
        <v>1706</v>
      </c>
      <c r="LL7" s="9" t="s">
        <v>1707</v>
      </c>
      <c r="LM7" s="9" t="s">
        <v>1708</v>
      </c>
      <c r="LN7" s="1" t="s">
        <v>416</v>
      </c>
      <c r="LO7" s="9" t="s">
        <v>1709</v>
      </c>
      <c r="LR7" s="9" t="s">
        <v>1710</v>
      </c>
      <c r="LS7" s="9" t="s">
        <v>1711</v>
      </c>
      <c r="LT7" s="9" t="s">
        <v>1712</v>
      </c>
      <c r="LU7" s="9" t="s">
        <v>1713</v>
      </c>
      <c r="LV7" s="9" t="s">
        <v>1714</v>
      </c>
      <c r="LW7" s="9" t="s">
        <v>1715</v>
      </c>
      <c r="LX7" s="9" t="s">
        <v>1716</v>
      </c>
      <c r="LY7" s="9" t="s">
        <v>1717</v>
      </c>
      <c r="LZ7" s="9" t="s">
        <v>1718</v>
      </c>
      <c r="MA7" s="9" t="s">
        <v>1719</v>
      </c>
      <c r="MB7" s="9" t="s">
        <v>1720</v>
      </c>
      <c r="MC7" s="1" t="s">
        <v>430</v>
      </c>
      <c r="MD7" s="9" t="s">
        <v>1721</v>
      </c>
      <c r="ME7" s="9" t="s">
        <v>1722</v>
      </c>
      <c r="MF7" s="9" t="s">
        <v>1723</v>
      </c>
      <c r="MG7" s="9" t="s">
        <v>1724</v>
      </c>
      <c r="MH7" s="9" t="s">
        <v>1725</v>
      </c>
      <c r="MI7" s="9" t="s">
        <v>1726</v>
      </c>
      <c r="MJ7" s="9" t="s">
        <v>1727</v>
      </c>
      <c r="MK7" s="9" t="s">
        <v>1728</v>
      </c>
      <c r="ML7" s="1" t="s">
        <v>438</v>
      </c>
      <c r="MM7" s="9" t="s">
        <v>1729</v>
      </c>
      <c r="MO7" s="9" t="s">
        <v>1730</v>
      </c>
      <c r="MP7" s="9" t="s">
        <v>1731</v>
      </c>
      <c r="MR7" s="1" t="s">
        <v>443</v>
      </c>
      <c r="MS7" s="9" t="s">
        <v>1732</v>
      </c>
      <c r="MT7" s="9" t="s">
        <v>1733</v>
      </c>
      <c r="MW7" s="9" t="s">
        <v>1734</v>
      </c>
      <c r="MX7" s="9" t="s">
        <v>1735</v>
      </c>
      <c r="MY7" s="9" t="s">
        <v>1736</v>
      </c>
      <c r="MZ7" s="9" t="s">
        <v>1737</v>
      </c>
      <c r="NA7" s="9" t="s">
        <v>1738</v>
      </c>
      <c r="NB7" s="9" t="s">
        <v>1739</v>
      </c>
      <c r="NC7" s="9" t="s">
        <v>1740</v>
      </c>
      <c r="ND7" s="9" t="s">
        <v>1741</v>
      </c>
      <c r="NE7" s="9" t="s">
        <v>1742</v>
      </c>
      <c r="NF7" s="9" t="s">
        <v>1743</v>
      </c>
      <c r="NM7" s="9"/>
    </row>
    <row r="8" spans="1:377">
      <c r="A8" s="1" t="s">
        <v>1744</v>
      </c>
      <c r="C8" s="1" t="s">
        <v>1745</v>
      </c>
      <c r="E8" s="1" t="s">
        <v>1746</v>
      </c>
      <c r="F8" s="1" t="s">
        <v>122</v>
      </c>
      <c r="G8" s="1" t="s">
        <v>1747</v>
      </c>
      <c r="H8" s="1" t="s">
        <v>1748</v>
      </c>
      <c r="I8" s="1" t="s">
        <v>1749</v>
      </c>
      <c r="J8" s="1" t="s">
        <v>1750</v>
      </c>
      <c r="K8" s="1" t="s">
        <v>1751</v>
      </c>
      <c r="L8" s="1" t="s">
        <v>1752</v>
      </c>
      <c r="M8" s="1" t="s">
        <v>1753</v>
      </c>
      <c r="N8" s="1" t="s">
        <v>1754</v>
      </c>
      <c r="O8" s="1" t="s">
        <v>1755</v>
      </c>
      <c r="P8" s="1" t="s">
        <v>1756</v>
      </c>
      <c r="Q8" s="1" t="s">
        <v>1757</v>
      </c>
      <c r="R8" s="1" t="s">
        <v>133</v>
      </c>
      <c r="S8" s="1" t="s">
        <v>1758</v>
      </c>
      <c r="T8" s="1" t="s">
        <v>1759</v>
      </c>
      <c r="U8" s="1" t="s">
        <v>1760</v>
      </c>
      <c r="V8" s="1" t="s">
        <v>1761</v>
      </c>
      <c r="W8" s="1" t="s">
        <v>1762</v>
      </c>
      <c r="X8" s="1" t="s">
        <v>1763</v>
      </c>
      <c r="Y8" s="1" t="s">
        <v>1764</v>
      </c>
      <c r="Z8" s="1" t="s">
        <v>1765</v>
      </c>
      <c r="AA8" s="1" t="s">
        <v>1766</v>
      </c>
      <c r="AB8" s="1" t="s">
        <v>1767</v>
      </c>
      <c r="AC8" s="1" t="s">
        <v>1768</v>
      </c>
      <c r="AD8" s="1" t="s">
        <v>144</v>
      </c>
      <c r="AE8" s="1" t="s">
        <v>1769</v>
      </c>
      <c r="AF8" s="1" t="s">
        <v>1770</v>
      </c>
      <c r="AH8" s="1" t="s">
        <v>1771</v>
      </c>
      <c r="AI8" s="1" t="s">
        <v>1772</v>
      </c>
      <c r="AJ8" s="1" t="s">
        <v>1773</v>
      </c>
      <c r="AK8" s="1" t="s">
        <v>1774</v>
      </c>
      <c r="AL8" s="1" t="s">
        <v>1775</v>
      </c>
      <c r="AM8" s="1" t="s">
        <v>1776</v>
      </c>
      <c r="AN8" s="1" t="s">
        <v>1777</v>
      </c>
      <c r="AO8" s="1" t="s">
        <v>1778</v>
      </c>
      <c r="AQ8" s="1" t="s">
        <v>156</v>
      </c>
      <c r="AR8" s="8" t="s">
        <v>504</v>
      </c>
      <c r="AS8" s="8" t="s">
        <v>1779</v>
      </c>
      <c r="AT8" s="1" t="s">
        <v>1780</v>
      </c>
      <c r="AU8" s="1" t="s">
        <v>1781</v>
      </c>
      <c r="AV8" s="1" t="s">
        <v>1782</v>
      </c>
      <c r="AW8" s="8" t="s">
        <v>1783</v>
      </c>
      <c r="AX8" s="1" t="s">
        <v>1784</v>
      </c>
      <c r="AY8" s="1" t="s">
        <v>1785</v>
      </c>
      <c r="AZ8" s="8" t="s">
        <v>1786</v>
      </c>
      <c r="BA8" s="1" t="s">
        <v>1787</v>
      </c>
      <c r="BC8" s="1" t="s">
        <v>1788</v>
      </c>
      <c r="BD8" s="1" t="s">
        <v>1789</v>
      </c>
      <c r="BE8" s="1" t="s">
        <v>1790</v>
      </c>
      <c r="BF8" s="1" t="s">
        <v>170</v>
      </c>
      <c r="BG8" s="1" t="s">
        <v>1791</v>
      </c>
      <c r="BH8" s="1" t="s">
        <v>1792</v>
      </c>
      <c r="BI8" s="7" t="s">
        <v>1793</v>
      </c>
      <c r="BK8" s="1" t="s">
        <v>1794</v>
      </c>
      <c r="BL8" s="8" t="s">
        <v>1795</v>
      </c>
      <c r="BM8" s="8" t="s">
        <v>1796</v>
      </c>
      <c r="BN8" s="1" t="s">
        <v>1797</v>
      </c>
      <c r="BO8" s="8" t="s">
        <v>1798</v>
      </c>
      <c r="BP8" s="1" t="s">
        <v>179</v>
      </c>
      <c r="BQ8" s="8" t="s">
        <v>1799</v>
      </c>
      <c r="BR8" s="8" t="s">
        <v>1800</v>
      </c>
      <c r="BS8" s="8" t="s">
        <v>1801</v>
      </c>
      <c r="BT8" s="7" t="s">
        <v>1802</v>
      </c>
      <c r="BU8" s="7" t="s">
        <v>1803</v>
      </c>
      <c r="BV8" s="8" t="s">
        <v>1804</v>
      </c>
      <c r="BW8" s="8" t="s">
        <v>1805</v>
      </c>
      <c r="BX8" s="1" t="s">
        <v>1806</v>
      </c>
      <c r="BY8" s="8"/>
      <c r="BZ8" s="1" t="s">
        <v>1807</v>
      </c>
      <c r="CA8" s="1" t="s">
        <v>1808</v>
      </c>
      <c r="CB8" s="1" t="s">
        <v>1809</v>
      </c>
      <c r="CC8" s="8"/>
      <c r="CE8" s="8" t="s">
        <v>868</v>
      </c>
      <c r="CF8" s="1" t="s">
        <v>193</v>
      </c>
      <c r="CG8" s="8" t="s">
        <v>1810</v>
      </c>
      <c r="CH8" s="7" t="s">
        <v>1811</v>
      </c>
      <c r="CI8" s="7" t="s">
        <v>1812</v>
      </c>
      <c r="CJ8" s="1" t="s">
        <v>1813</v>
      </c>
      <c r="CK8" s="8" t="s">
        <v>1814</v>
      </c>
      <c r="CL8" s="8" t="s">
        <v>1815</v>
      </c>
      <c r="CM8" s="8" t="s">
        <v>1816</v>
      </c>
      <c r="CN8" s="1" t="s">
        <v>1817</v>
      </c>
      <c r="CO8" s="1" t="s">
        <v>1818</v>
      </c>
      <c r="CP8" s="1" t="s">
        <v>1819</v>
      </c>
      <c r="CQ8" s="1" t="s">
        <v>1820</v>
      </c>
      <c r="CR8" s="1" t="s">
        <v>1821</v>
      </c>
      <c r="CS8" s="1" t="s">
        <v>1822</v>
      </c>
      <c r="CT8" s="1" t="s">
        <v>206</v>
      </c>
      <c r="CU8" s="1" t="s">
        <v>895</v>
      </c>
      <c r="CV8" s="1" t="s">
        <v>1823</v>
      </c>
      <c r="CW8" s="1" t="s">
        <v>1824</v>
      </c>
      <c r="CX8" s="1" t="s">
        <v>1825</v>
      </c>
      <c r="CY8" s="1" t="s">
        <v>1826</v>
      </c>
      <c r="CZ8" s="1" t="s">
        <v>1827</v>
      </c>
      <c r="DA8" s="1" t="s">
        <v>1828</v>
      </c>
      <c r="DB8" s="1" t="s">
        <v>1829</v>
      </c>
      <c r="DD8" s="1" t="s">
        <v>1830</v>
      </c>
      <c r="DE8" s="1" t="s">
        <v>1831</v>
      </c>
      <c r="DF8" s="1" t="s">
        <v>217</v>
      </c>
      <c r="DG8" s="1" t="s">
        <v>1832</v>
      </c>
      <c r="DH8" s="8" t="s">
        <v>1833</v>
      </c>
      <c r="DI8" s="1" t="s">
        <v>1834</v>
      </c>
      <c r="DJ8" s="1" t="s">
        <v>1835</v>
      </c>
      <c r="DK8" s="8" t="s">
        <v>1836</v>
      </c>
      <c r="DN8" s="8" t="s">
        <v>1837</v>
      </c>
      <c r="DO8" s="1" t="s">
        <v>1838</v>
      </c>
      <c r="DP8" s="1" t="s">
        <v>1839</v>
      </c>
      <c r="DQ8" s="1" t="s">
        <v>1840</v>
      </c>
      <c r="DR8" s="1" t="s">
        <v>1841</v>
      </c>
      <c r="DS8" s="8" t="s">
        <v>1842</v>
      </c>
      <c r="DV8" s="1" t="s">
        <v>1843</v>
      </c>
      <c r="DW8" s="1" t="s">
        <v>233</v>
      </c>
      <c r="DX8" s="8" t="s">
        <v>1844</v>
      </c>
      <c r="DY8" s="8" t="s">
        <v>1845</v>
      </c>
      <c r="DZ8" s="8" t="s">
        <v>1846</v>
      </c>
      <c r="EA8" s="8" t="s">
        <v>1847</v>
      </c>
      <c r="EB8" s="8" t="s">
        <v>1848</v>
      </c>
      <c r="EC8" s="8" t="s">
        <v>1849</v>
      </c>
      <c r="ED8" s="8" t="s">
        <v>1850</v>
      </c>
      <c r="EE8" s="8" t="s">
        <v>1851</v>
      </c>
      <c r="EF8" s="8" t="s">
        <v>1852</v>
      </c>
      <c r="EG8" s="1" t="s">
        <v>242</v>
      </c>
      <c r="EH8" s="1" t="s">
        <v>1853</v>
      </c>
      <c r="EJ8" s="8" t="s">
        <v>1854</v>
      </c>
      <c r="EK8" s="8" t="s">
        <v>1855</v>
      </c>
      <c r="EN8" s="8" t="s">
        <v>1856</v>
      </c>
      <c r="EO8" s="8" t="s">
        <v>1857</v>
      </c>
      <c r="EP8" s="8" t="s">
        <v>1858</v>
      </c>
      <c r="EQ8" s="1" t="s">
        <v>1859</v>
      </c>
      <c r="ER8" s="1" t="s">
        <v>1860</v>
      </c>
      <c r="ES8" s="1" t="s">
        <v>253</v>
      </c>
      <c r="ET8" s="8" t="s">
        <v>1861</v>
      </c>
      <c r="EU8" s="8" t="s">
        <v>1862</v>
      </c>
      <c r="EV8" s="8" t="s">
        <v>1863</v>
      </c>
      <c r="EW8" s="8" t="s">
        <v>1864</v>
      </c>
      <c r="EX8" s="8" t="s">
        <v>1865</v>
      </c>
      <c r="EY8" s="8" t="s">
        <v>1866</v>
      </c>
      <c r="EZ8" s="8" t="s">
        <v>1867</v>
      </c>
      <c r="FA8" s="1" t="s">
        <v>1868</v>
      </c>
      <c r="FB8" s="1" t="s">
        <v>1869</v>
      </c>
      <c r="FD8" s="8"/>
      <c r="FE8" s="1" t="s">
        <v>1870</v>
      </c>
      <c r="FF8" s="1" t="s">
        <v>1871</v>
      </c>
      <c r="FG8" s="1" t="s">
        <v>1872</v>
      </c>
      <c r="FH8" s="1" t="s">
        <v>1873</v>
      </c>
      <c r="FI8" s="1" t="s">
        <v>1874</v>
      </c>
      <c r="FJ8" s="1" t="s">
        <v>269</v>
      </c>
      <c r="FK8" s="8" t="s">
        <v>1875</v>
      </c>
      <c r="FL8" s="8" t="s">
        <v>1876</v>
      </c>
      <c r="FM8" s="8" t="s">
        <v>1877</v>
      </c>
      <c r="FN8" s="8" t="s">
        <v>1878</v>
      </c>
      <c r="FO8" s="8" t="s">
        <v>1879</v>
      </c>
      <c r="FP8" s="1" t="s">
        <v>1880</v>
      </c>
      <c r="FQ8" s="7" t="s">
        <v>1881</v>
      </c>
      <c r="FR8" s="8" t="s">
        <v>1882</v>
      </c>
      <c r="FS8" s="1" t="s">
        <v>1883</v>
      </c>
      <c r="FT8" s="1" t="s">
        <v>1884</v>
      </c>
      <c r="FU8" s="1" t="s">
        <v>1885</v>
      </c>
      <c r="FV8" s="1" t="s">
        <v>1886</v>
      </c>
      <c r="FW8" s="1" t="s">
        <v>1887</v>
      </c>
      <c r="FX8" s="1" t="s">
        <v>1888</v>
      </c>
      <c r="FY8" s="1" t="s">
        <v>1889</v>
      </c>
      <c r="FZ8" s="1" t="s">
        <v>1890</v>
      </c>
      <c r="GA8" s="1" t="s">
        <v>1891</v>
      </c>
      <c r="GB8" s="1" t="s">
        <v>286</v>
      </c>
      <c r="GC8" s="7" t="s">
        <v>1892</v>
      </c>
      <c r="GD8" s="8" t="s">
        <v>1893</v>
      </c>
      <c r="GE8" s="8" t="s">
        <v>1894</v>
      </c>
      <c r="GF8" s="8" t="s">
        <v>1895</v>
      </c>
      <c r="GG8" s="1" t="s">
        <v>1896</v>
      </c>
      <c r="GI8" s="1" t="s">
        <v>1897</v>
      </c>
      <c r="GJ8" s="1" t="s">
        <v>1898</v>
      </c>
      <c r="GK8" s="1" t="s">
        <v>1899</v>
      </c>
      <c r="GL8" s="1" t="s">
        <v>1900</v>
      </c>
      <c r="GM8" s="1" t="s">
        <v>1901</v>
      </c>
      <c r="GO8" s="1" t="s">
        <v>1902</v>
      </c>
      <c r="GP8" s="1" t="s">
        <v>299</v>
      </c>
      <c r="GQ8" s="8" t="s">
        <v>1903</v>
      </c>
      <c r="GR8" s="8" t="s">
        <v>1904</v>
      </c>
      <c r="GS8" s="7" t="s">
        <v>1905</v>
      </c>
      <c r="GT8" s="7" t="s">
        <v>1906</v>
      </c>
      <c r="GU8" s="7" t="s">
        <v>1907</v>
      </c>
      <c r="GV8" s="8" t="s">
        <v>1908</v>
      </c>
      <c r="GW8" s="8" t="s">
        <v>1909</v>
      </c>
      <c r="GY8" s="1" t="s">
        <v>1910</v>
      </c>
      <c r="GZ8" s="1" t="s">
        <v>1911</v>
      </c>
      <c r="HA8" s="1" t="s">
        <v>1912</v>
      </c>
      <c r="HB8" s="1" t="s">
        <v>1913</v>
      </c>
      <c r="HC8" s="1" t="s">
        <v>1914</v>
      </c>
      <c r="HD8" s="1" t="s">
        <v>1915</v>
      </c>
      <c r="HE8" s="1" t="s">
        <v>313</v>
      </c>
      <c r="HF8" s="8" t="s">
        <v>1916</v>
      </c>
      <c r="HG8" s="7" t="s">
        <v>1917</v>
      </c>
      <c r="HH8" s="8" t="s">
        <v>1918</v>
      </c>
      <c r="HJ8" s="8" t="s">
        <v>1919</v>
      </c>
      <c r="HK8" s="7" t="s">
        <v>1920</v>
      </c>
      <c r="HL8" s="8" t="s">
        <v>1921</v>
      </c>
      <c r="HM8" s="8" t="s">
        <v>1922</v>
      </c>
      <c r="HN8" s="8" t="s">
        <v>1923</v>
      </c>
      <c r="HO8" s="8" t="s">
        <v>1924</v>
      </c>
      <c r="HP8" s="1" t="s">
        <v>1925</v>
      </c>
      <c r="HQ8" s="1" t="s">
        <v>1926</v>
      </c>
      <c r="HR8" s="8"/>
      <c r="HS8" s="1" t="s">
        <v>1927</v>
      </c>
      <c r="HU8" s="1" t="s">
        <v>1928</v>
      </c>
      <c r="HV8" s="8"/>
      <c r="HW8" s="8"/>
      <c r="HX8" s="8"/>
      <c r="HY8" s="1" t="s">
        <v>1929</v>
      </c>
      <c r="HZ8" s="1" t="s">
        <v>1930</v>
      </c>
      <c r="IA8" s="1" t="s">
        <v>334</v>
      </c>
      <c r="IB8" s="8" t="s">
        <v>1931</v>
      </c>
      <c r="IC8" s="8" t="s">
        <v>1932</v>
      </c>
      <c r="ID8" s="8" t="s">
        <v>1933</v>
      </c>
      <c r="IE8" s="8" t="s">
        <v>1934</v>
      </c>
      <c r="IF8" s="8"/>
      <c r="IG8" s="8"/>
      <c r="IH8" s="8"/>
      <c r="II8" s="1" t="s">
        <v>1935</v>
      </c>
      <c r="IJ8" s="1" t="s">
        <v>1936</v>
      </c>
      <c r="IK8" s="1" t="s">
        <v>1937</v>
      </c>
      <c r="IL8" s="1" t="s">
        <v>1938</v>
      </c>
      <c r="IM8" s="1" t="s">
        <v>1939</v>
      </c>
      <c r="IN8" s="1" t="s">
        <v>1940</v>
      </c>
      <c r="IO8" s="1" t="s">
        <v>1941</v>
      </c>
      <c r="IS8" s="5"/>
      <c r="IT8" s="5"/>
      <c r="IU8" s="7" t="s">
        <v>1942</v>
      </c>
      <c r="IW8" s="8" t="s">
        <v>861</v>
      </c>
      <c r="IX8" s="8" t="s">
        <v>354</v>
      </c>
      <c r="IY8" s="8" t="s">
        <v>1943</v>
      </c>
      <c r="IZ8" s="8" t="s">
        <v>1944</v>
      </c>
      <c r="JA8" s="8" t="s">
        <v>1945</v>
      </c>
      <c r="JB8" s="8" t="s">
        <v>1946</v>
      </c>
      <c r="JC8" s="1" t="s">
        <v>1947</v>
      </c>
      <c r="JD8" s="1" t="s">
        <v>1948</v>
      </c>
      <c r="JE8" s="1" t="s">
        <v>1949</v>
      </c>
      <c r="JF8" s="1" t="s">
        <v>1950</v>
      </c>
      <c r="JG8" s="1" t="s">
        <v>1951</v>
      </c>
      <c r="JH8" s="1" t="s">
        <v>1952</v>
      </c>
      <c r="JI8" s="1" t="s">
        <v>1953</v>
      </c>
      <c r="JJ8" s="1" t="s">
        <v>1954</v>
      </c>
      <c r="JK8" s="1" t="s">
        <v>1955</v>
      </c>
      <c r="JL8" s="1" t="s">
        <v>1956</v>
      </c>
      <c r="JM8" s="1" t="s">
        <v>1957</v>
      </c>
      <c r="JN8" s="1" t="s">
        <v>1958</v>
      </c>
      <c r="JO8" s="1" t="s">
        <v>1959</v>
      </c>
      <c r="JP8" s="8"/>
      <c r="JQ8" s="1" t="s">
        <v>1960</v>
      </c>
      <c r="JR8" s="1" t="s">
        <v>1961</v>
      </c>
      <c r="JS8" s="1" t="s">
        <v>1962</v>
      </c>
      <c r="JT8" s="1" t="s">
        <v>375</v>
      </c>
      <c r="JU8" s="9" t="s">
        <v>1916</v>
      </c>
      <c r="JW8" s="9" t="s">
        <v>1963</v>
      </c>
      <c r="JX8" s="9" t="s">
        <v>1964</v>
      </c>
      <c r="JY8" s="9" t="s">
        <v>1965</v>
      </c>
      <c r="JZ8" s="9" t="s">
        <v>1966</v>
      </c>
      <c r="KA8" s="9" t="s">
        <v>1967</v>
      </c>
      <c r="KB8" s="9" t="s">
        <v>1968</v>
      </c>
      <c r="KC8" s="9" t="s">
        <v>1969</v>
      </c>
      <c r="KD8" s="1" t="s">
        <v>384</v>
      </c>
      <c r="KE8" s="9" t="s">
        <v>1970</v>
      </c>
      <c r="KF8" s="9" t="s">
        <v>1971</v>
      </c>
      <c r="KG8" s="9" t="s">
        <v>1972</v>
      </c>
      <c r="KH8" s="9" t="s">
        <v>1973</v>
      </c>
      <c r="KI8" s="9" t="s">
        <v>1974</v>
      </c>
      <c r="KJ8" s="9" t="s">
        <v>1975</v>
      </c>
      <c r="KK8" s="9" t="s">
        <v>1976</v>
      </c>
      <c r="KL8" s="9" t="s">
        <v>1977</v>
      </c>
      <c r="KM8" s="9" t="s">
        <v>1978</v>
      </c>
      <c r="KN8" s="9" t="s">
        <v>1979</v>
      </c>
      <c r="KO8" s="9" t="s">
        <v>1980</v>
      </c>
      <c r="KQ8" s="9" t="s">
        <v>1981</v>
      </c>
      <c r="KR8" s="9" t="s">
        <v>1982</v>
      </c>
      <c r="KU8" s="1" t="s">
        <v>400</v>
      </c>
      <c r="KV8" s="9" t="s">
        <v>1983</v>
      </c>
      <c r="KW8" s="9" t="s">
        <v>1984</v>
      </c>
      <c r="KX8" s="9" t="s">
        <v>1985</v>
      </c>
      <c r="KY8" s="9" t="s">
        <v>1986</v>
      </c>
      <c r="KZ8" s="9" t="s">
        <v>1987</v>
      </c>
      <c r="LA8" s="9" t="s">
        <v>1988</v>
      </c>
      <c r="LB8" s="9" t="s">
        <v>1989</v>
      </c>
      <c r="LC8" s="1" t="s">
        <v>407</v>
      </c>
      <c r="LD8" s="9" t="s">
        <v>1990</v>
      </c>
      <c r="LF8" s="9" t="s">
        <v>1991</v>
      </c>
      <c r="LG8" s="9" t="s">
        <v>1992</v>
      </c>
      <c r="LH8" s="9" t="s">
        <v>1993</v>
      </c>
      <c r="LI8" s="9" t="s">
        <v>1994</v>
      </c>
      <c r="LJ8" s="9" t="s">
        <v>1995</v>
      </c>
      <c r="LK8" s="9" t="s">
        <v>1996</v>
      </c>
      <c r="LL8" s="9" t="s">
        <v>1997</v>
      </c>
      <c r="LM8" s="9" t="s">
        <v>1998</v>
      </c>
      <c r="LN8" s="1" t="s">
        <v>417</v>
      </c>
      <c r="LO8" s="9" t="s">
        <v>1999</v>
      </c>
      <c r="LR8" s="9" t="s">
        <v>2000</v>
      </c>
      <c r="LS8" s="9" t="s">
        <v>2001</v>
      </c>
      <c r="LU8" s="9" t="s">
        <v>2002</v>
      </c>
      <c r="LV8" s="9" t="s">
        <v>2003</v>
      </c>
      <c r="LW8" s="9" t="s">
        <v>2004</v>
      </c>
      <c r="LX8" s="9" t="s">
        <v>2005</v>
      </c>
      <c r="LY8" s="9" t="s">
        <v>2006</v>
      </c>
      <c r="LZ8" s="9" t="s">
        <v>2007</v>
      </c>
      <c r="MA8" s="9" t="s">
        <v>2008</v>
      </c>
      <c r="MB8" s="9" t="s">
        <v>2009</v>
      </c>
      <c r="MC8" s="1" t="s">
        <v>431</v>
      </c>
      <c r="MD8" s="9" t="s">
        <v>2010</v>
      </c>
      <c r="ME8" s="9" t="s">
        <v>2011</v>
      </c>
      <c r="MH8" s="9" t="s">
        <v>2012</v>
      </c>
      <c r="MI8" s="9" t="s">
        <v>2013</v>
      </c>
      <c r="MJ8" s="9" t="s">
        <v>2014</v>
      </c>
      <c r="MK8" s="9" t="s">
        <v>2015</v>
      </c>
      <c r="MM8" s="9" t="s">
        <v>2016</v>
      </c>
      <c r="MO8" s="9" t="s">
        <v>2017</v>
      </c>
      <c r="MP8" s="9" t="s">
        <v>2018</v>
      </c>
      <c r="MR8" s="1" t="s">
        <v>444</v>
      </c>
      <c r="MS8" s="9" t="s">
        <v>2019</v>
      </c>
      <c r="MW8" s="9" t="s">
        <v>2020</v>
      </c>
      <c r="MY8" s="9" t="s">
        <v>2021</v>
      </c>
      <c r="MZ8" s="9" t="s">
        <v>2022</v>
      </c>
      <c r="NB8" s="9" t="s">
        <v>2023</v>
      </c>
      <c r="NC8" s="9" t="s">
        <v>2024</v>
      </c>
      <c r="ND8" s="9" t="s">
        <v>2025</v>
      </c>
      <c r="NE8" s="9" t="s">
        <v>2026</v>
      </c>
      <c r="NF8" s="9" t="s">
        <v>2027</v>
      </c>
      <c r="NM8" s="9"/>
    </row>
    <row r="9" spans="1:377">
      <c r="A9" s="1" t="s">
        <v>2028</v>
      </c>
      <c r="C9" s="1" t="s">
        <v>2029</v>
      </c>
      <c r="E9" s="1" t="s">
        <v>2030</v>
      </c>
      <c r="F9" s="1" t="s">
        <v>123</v>
      </c>
      <c r="G9" s="1" t="s">
        <v>2031</v>
      </c>
      <c r="H9" s="1" t="s">
        <v>2032</v>
      </c>
      <c r="I9" s="1" t="s">
        <v>2033</v>
      </c>
      <c r="J9" s="1" t="s">
        <v>2034</v>
      </c>
      <c r="K9" s="1" t="s">
        <v>2035</v>
      </c>
      <c r="L9" s="1" t="s">
        <v>2036</v>
      </c>
      <c r="M9" s="1" t="s">
        <v>2037</v>
      </c>
      <c r="N9" s="1" t="s">
        <v>2038</v>
      </c>
      <c r="O9" s="1" t="s">
        <v>2039</v>
      </c>
      <c r="P9" s="1" t="s">
        <v>2040</v>
      </c>
      <c r="Q9" s="1" t="s">
        <v>2041</v>
      </c>
      <c r="R9" s="1" t="s">
        <v>134</v>
      </c>
      <c r="S9" s="1" t="s">
        <v>2042</v>
      </c>
      <c r="T9" s="1" t="s">
        <v>2043</v>
      </c>
      <c r="V9" s="1" t="s">
        <v>2044</v>
      </c>
      <c r="W9" s="1" t="s">
        <v>2045</v>
      </c>
      <c r="X9" s="1" t="s">
        <v>2046</v>
      </c>
      <c r="Y9" s="1" t="s">
        <v>2047</v>
      </c>
      <c r="Z9" s="1" t="s">
        <v>2048</v>
      </c>
      <c r="AA9" s="1" t="s">
        <v>2049</v>
      </c>
      <c r="AB9" s="1" t="s">
        <v>2050</v>
      </c>
      <c r="AC9" s="1" t="s">
        <v>2051</v>
      </c>
      <c r="AD9" s="1" t="s">
        <v>145</v>
      </c>
      <c r="AE9" s="1" t="s">
        <v>2052</v>
      </c>
      <c r="AF9" s="1" t="s">
        <v>2053</v>
      </c>
      <c r="AH9" s="8" t="s">
        <v>2054</v>
      </c>
      <c r="AI9" s="8" t="s">
        <v>2055</v>
      </c>
      <c r="AJ9" s="8" t="s">
        <v>2056</v>
      </c>
      <c r="AK9" s="1" t="s">
        <v>2057</v>
      </c>
      <c r="AL9" s="1" t="s">
        <v>2058</v>
      </c>
      <c r="AM9" s="1" t="s">
        <v>2059</v>
      </c>
      <c r="AN9" s="1" t="s">
        <v>2060</v>
      </c>
      <c r="AO9" s="1" t="s">
        <v>2061</v>
      </c>
      <c r="AQ9" s="8" t="s">
        <v>157</v>
      </c>
      <c r="AR9" s="8" t="s">
        <v>2062</v>
      </c>
      <c r="AS9" s="8" t="s">
        <v>2063</v>
      </c>
      <c r="AT9" s="1" t="s">
        <v>2064</v>
      </c>
      <c r="AU9" s="1" t="s">
        <v>2065</v>
      </c>
      <c r="AV9" s="1" t="s">
        <v>2066</v>
      </c>
      <c r="AW9" s="1" t="s">
        <v>2067</v>
      </c>
      <c r="AX9" s="1" t="s">
        <v>2068</v>
      </c>
      <c r="AY9" s="1" t="s">
        <v>2069</v>
      </c>
      <c r="AZ9" s="8" t="s">
        <v>2070</v>
      </c>
      <c r="BA9" s="8" t="s">
        <v>2071</v>
      </c>
      <c r="BC9" s="1" t="s">
        <v>2072</v>
      </c>
      <c r="BD9" s="1" t="s">
        <v>2073</v>
      </c>
      <c r="BE9" s="1" t="s">
        <v>2074</v>
      </c>
      <c r="BF9" s="1" t="s">
        <v>171</v>
      </c>
      <c r="BG9" s="1" t="s">
        <v>2075</v>
      </c>
      <c r="BH9" s="1" t="s">
        <v>2076</v>
      </c>
      <c r="BI9" s="7" t="s">
        <v>2077</v>
      </c>
      <c r="BK9" s="1" t="s">
        <v>2078</v>
      </c>
      <c r="BL9" s="8" t="s">
        <v>2079</v>
      </c>
      <c r="BO9" s="8" t="s">
        <v>2080</v>
      </c>
      <c r="BP9" s="1" t="s">
        <v>180</v>
      </c>
      <c r="BQ9" s="8" t="s">
        <v>2081</v>
      </c>
      <c r="BR9" s="8" t="s">
        <v>2082</v>
      </c>
      <c r="BS9" s="8" t="s">
        <v>2083</v>
      </c>
      <c r="BT9" s="7" t="s">
        <v>2084</v>
      </c>
      <c r="BU9" s="7" t="s">
        <v>2085</v>
      </c>
      <c r="BV9" s="8" t="s">
        <v>2086</v>
      </c>
      <c r="BW9" s="8" t="s">
        <v>2087</v>
      </c>
      <c r="BX9" s="1" t="s">
        <v>2088</v>
      </c>
      <c r="BY9" s="8"/>
      <c r="BZ9" s="1" t="s">
        <v>2089</v>
      </c>
      <c r="CA9" s="1" t="s">
        <v>2090</v>
      </c>
      <c r="CB9" s="1" t="s">
        <v>2091</v>
      </c>
      <c r="CC9" s="8"/>
      <c r="CE9" s="8" t="s">
        <v>2092</v>
      </c>
      <c r="CF9" s="1" t="s">
        <v>194</v>
      </c>
      <c r="CG9" s="8" t="s">
        <v>2093</v>
      </c>
      <c r="CH9" s="7" t="s">
        <v>2094</v>
      </c>
      <c r="CI9" s="7" t="s">
        <v>2095</v>
      </c>
      <c r="CJ9" s="1" t="s">
        <v>2096</v>
      </c>
      <c r="CK9" s="8" t="s">
        <v>2097</v>
      </c>
      <c r="CL9" s="8" t="s">
        <v>2098</v>
      </c>
      <c r="CM9" s="8" t="s">
        <v>2099</v>
      </c>
      <c r="CN9" s="1" t="s">
        <v>2100</v>
      </c>
      <c r="CO9" s="1" t="s">
        <v>2101</v>
      </c>
      <c r="CP9" s="1" t="s">
        <v>2102</v>
      </c>
      <c r="CQ9" s="1" t="s">
        <v>2103</v>
      </c>
      <c r="CR9" s="1" t="s">
        <v>2104</v>
      </c>
      <c r="CS9" s="8"/>
      <c r="CT9" s="1" t="s">
        <v>207</v>
      </c>
      <c r="CU9" s="1" t="s">
        <v>2105</v>
      </c>
      <c r="CV9" s="1" t="s">
        <v>2106</v>
      </c>
      <c r="CW9" s="1" t="s">
        <v>2107</v>
      </c>
      <c r="CX9" s="1" t="s">
        <v>2108</v>
      </c>
      <c r="CZ9" s="1" t="s">
        <v>2109</v>
      </c>
      <c r="DA9" s="1" t="s">
        <v>2110</v>
      </c>
      <c r="DB9" s="1" t="s">
        <v>2111</v>
      </c>
      <c r="DD9" s="1" t="s">
        <v>2112</v>
      </c>
      <c r="DE9" s="1" t="s">
        <v>2113</v>
      </c>
      <c r="DF9" s="1" t="s">
        <v>218</v>
      </c>
      <c r="DG9" s="1" t="s">
        <v>2114</v>
      </c>
      <c r="DH9" s="8" t="s">
        <v>2115</v>
      </c>
      <c r="DI9" s="1" t="s">
        <v>2116</v>
      </c>
      <c r="DJ9" s="1" t="s">
        <v>2117</v>
      </c>
      <c r="DK9" s="8" t="s">
        <v>2118</v>
      </c>
      <c r="DN9" s="8" t="s">
        <v>2119</v>
      </c>
      <c r="DO9" s="1" t="s">
        <v>2120</v>
      </c>
      <c r="DP9" s="1" t="s">
        <v>2121</v>
      </c>
      <c r="DQ9" s="1" t="s">
        <v>2122</v>
      </c>
      <c r="DS9" s="8" t="s">
        <v>2123</v>
      </c>
      <c r="DV9" s="1" t="s">
        <v>2124</v>
      </c>
      <c r="DW9" s="1" t="s">
        <v>234</v>
      </c>
      <c r="DX9" s="8" t="s">
        <v>2125</v>
      </c>
      <c r="DY9" s="8" t="s">
        <v>2126</v>
      </c>
      <c r="DZ9" s="8"/>
      <c r="EA9" s="8" t="s">
        <v>2127</v>
      </c>
      <c r="EB9" s="8" t="s">
        <v>2128</v>
      </c>
      <c r="EC9" s="8" t="s">
        <v>2129</v>
      </c>
      <c r="ED9" s="8" t="s">
        <v>2130</v>
      </c>
      <c r="EE9" s="8" t="s">
        <v>2131</v>
      </c>
      <c r="EF9" s="8" t="s">
        <v>2132</v>
      </c>
      <c r="EG9" s="1" t="s">
        <v>243</v>
      </c>
      <c r="EH9" s="1" t="s">
        <v>2133</v>
      </c>
      <c r="EK9" s="8" t="s">
        <v>2134</v>
      </c>
      <c r="EN9" s="8" t="s">
        <v>2135</v>
      </c>
      <c r="EO9" s="8" t="s">
        <v>2136</v>
      </c>
      <c r="EP9" s="8" t="s">
        <v>2137</v>
      </c>
      <c r="EQ9" s="1" t="s">
        <v>2138</v>
      </c>
      <c r="ER9" s="1" t="s">
        <v>2139</v>
      </c>
      <c r="ES9" s="1" t="s">
        <v>254</v>
      </c>
      <c r="ET9" s="8" t="s">
        <v>2140</v>
      </c>
      <c r="EU9" s="8" t="s">
        <v>2141</v>
      </c>
      <c r="EV9" s="8" t="s">
        <v>2142</v>
      </c>
      <c r="EW9" s="8" t="s">
        <v>2143</v>
      </c>
      <c r="EX9" s="8"/>
      <c r="EY9" s="8" t="s">
        <v>2144</v>
      </c>
      <c r="EZ9" s="8" t="s">
        <v>2145</v>
      </c>
      <c r="FA9" s="1" t="s">
        <v>2146</v>
      </c>
      <c r="FB9" s="1" t="s">
        <v>2147</v>
      </c>
      <c r="FD9" s="8"/>
      <c r="FE9" s="1" t="s">
        <v>2148</v>
      </c>
      <c r="FF9" s="1" t="s">
        <v>2149</v>
      </c>
      <c r="FG9" s="1" t="s">
        <v>2150</v>
      </c>
      <c r="FH9" s="1" t="s">
        <v>2151</v>
      </c>
      <c r="FI9" s="1" t="s">
        <v>2152</v>
      </c>
      <c r="FJ9" s="1" t="s">
        <v>270</v>
      </c>
      <c r="FK9" s="8" t="s">
        <v>2153</v>
      </c>
      <c r="FL9" s="8" t="s">
        <v>2154</v>
      </c>
      <c r="FM9" s="8" t="s">
        <v>2155</v>
      </c>
      <c r="FN9" s="8" t="s">
        <v>2156</v>
      </c>
      <c r="FO9" s="8" t="s">
        <v>2157</v>
      </c>
      <c r="FP9" s="8"/>
      <c r="FQ9" s="7" t="s">
        <v>2158</v>
      </c>
      <c r="FR9" s="8" t="s">
        <v>2159</v>
      </c>
      <c r="FS9" s="1" t="s">
        <v>2160</v>
      </c>
      <c r="FT9" s="1" t="s">
        <v>2161</v>
      </c>
      <c r="FU9" s="8"/>
      <c r="FV9" s="1" t="s">
        <v>2162</v>
      </c>
      <c r="FW9" s="1" t="s">
        <v>2163</v>
      </c>
      <c r="FX9" s="1" t="s">
        <v>2164</v>
      </c>
      <c r="FY9" s="1" t="s">
        <v>2165</v>
      </c>
      <c r="FZ9" s="1" t="s">
        <v>2166</v>
      </c>
      <c r="GA9" s="1" t="s">
        <v>2167</v>
      </c>
      <c r="GB9" s="1" t="s">
        <v>287</v>
      </c>
      <c r="GC9" s="7" t="s">
        <v>1129</v>
      </c>
      <c r="GD9" s="8" t="s">
        <v>2168</v>
      </c>
      <c r="GE9" s="8" t="s">
        <v>2169</v>
      </c>
      <c r="GF9" s="8" t="s">
        <v>2170</v>
      </c>
      <c r="GG9" s="1" t="s">
        <v>2171</v>
      </c>
      <c r="GI9" s="7"/>
      <c r="GJ9" s="1" t="s">
        <v>2172</v>
      </c>
      <c r="GK9" s="1" t="s">
        <v>2173</v>
      </c>
      <c r="GL9" s="1" t="s">
        <v>2174</v>
      </c>
      <c r="GM9" s="1" t="s">
        <v>2175</v>
      </c>
      <c r="GO9" s="1" t="s">
        <v>2176</v>
      </c>
      <c r="GP9" s="1" t="s">
        <v>300</v>
      </c>
      <c r="GQ9" s="8" t="s">
        <v>2177</v>
      </c>
      <c r="GR9" s="8" t="s">
        <v>2178</v>
      </c>
      <c r="GS9" s="8"/>
      <c r="GT9" s="7" t="s">
        <v>2179</v>
      </c>
      <c r="GU9" s="7" t="s">
        <v>2180</v>
      </c>
      <c r="GV9" s="8" t="s">
        <v>2181</v>
      </c>
      <c r="GW9" s="8" t="s">
        <v>2182</v>
      </c>
      <c r="GY9" s="1" t="s">
        <v>2183</v>
      </c>
      <c r="GZ9" s="1" t="s">
        <v>2184</v>
      </c>
      <c r="HA9" s="1" t="s">
        <v>2185</v>
      </c>
      <c r="HB9" s="1" t="s">
        <v>2186</v>
      </c>
      <c r="HD9" s="1" t="s">
        <v>2187</v>
      </c>
      <c r="HE9" s="1" t="s">
        <v>314</v>
      </c>
      <c r="HF9" s="8" t="s">
        <v>2188</v>
      </c>
      <c r="HG9" s="7" t="s">
        <v>2189</v>
      </c>
      <c r="HH9" s="8" t="s">
        <v>2190</v>
      </c>
      <c r="HJ9" s="8" t="s">
        <v>2191</v>
      </c>
      <c r="HK9" s="8"/>
      <c r="HL9" s="8" t="s">
        <v>2192</v>
      </c>
      <c r="HM9" s="8" t="s">
        <v>2193</v>
      </c>
      <c r="HO9" s="8" t="s">
        <v>2194</v>
      </c>
      <c r="HP9" s="8"/>
      <c r="HQ9" s="1" t="s">
        <v>2195</v>
      </c>
      <c r="HR9" s="8"/>
      <c r="HS9" s="1" t="s">
        <v>2196</v>
      </c>
      <c r="HU9" s="1" t="s">
        <v>2197</v>
      </c>
      <c r="HV9" s="8"/>
      <c r="HW9" s="8"/>
      <c r="HX9" s="8"/>
      <c r="HZ9" s="8"/>
      <c r="IA9" s="1" t="s">
        <v>335</v>
      </c>
      <c r="IB9" s="8" t="s">
        <v>2198</v>
      </c>
      <c r="IC9" s="8" t="s">
        <v>2199</v>
      </c>
      <c r="ID9" s="8" t="s">
        <v>2200</v>
      </c>
      <c r="IE9" s="8" t="s">
        <v>2201</v>
      </c>
      <c r="IF9" s="8"/>
      <c r="IG9" s="8"/>
      <c r="IH9" s="8"/>
      <c r="II9" s="8"/>
      <c r="IJ9" s="1" t="s">
        <v>2202</v>
      </c>
      <c r="IK9" s="1" t="s">
        <v>2203</v>
      </c>
      <c r="IM9" s="1" t="s">
        <v>2204</v>
      </c>
      <c r="IN9" s="1" t="s">
        <v>2205</v>
      </c>
      <c r="IO9" s="1" t="s">
        <v>2206</v>
      </c>
      <c r="IS9" s="8"/>
      <c r="IT9" s="8"/>
      <c r="IU9" s="7" t="s">
        <v>2207</v>
      </c>
      <c r="IW9" s="8" t="s">
        <v>2208</v>
      </c>
      <c r="IX9" s="8" t="s">
        <v>355</v>
      </c>
      <c r="IY9" s="8" t="s">
        <v>2209</v>
      </c>
      <c r="IZ9" s="8" t="s">
        <v>2210</v>
      </c>
      <c r="JA9" s="8"/>
      <c r="JB9" s="8" t="s">
        <v>2211</v>
      </c>
      <c r="JC9" s="1" t="s">
        <v>2212</v>
      </c>
      <c r="JD9" s="1" t="s">
        <v>2213</v>
      </c>
      <c r="JE9" s="1" t="s">
        <v>2214</v>
      </c>
      <c r="JF9" s="8"/>
      <c r="JH9" s="1" t="s">
        <v>2215</v>
      </c>
      <c r="JI9" s="1" t="s">
        <v>2216</v>
      </c>
      <c r="JJ9" s="1" t="s">
        <v>2217</v>
      </c>
      <c r="JK9" s="1" t="s">
        <v>2218</v>
      </c>
      <c r="JL9" s="1" t="s">
        <v>2219</v>
      </c>
      <c r="JM9" s="1" t="s">
        <v>2220</v>
      </c>
      <c r="JN9" s="1" t="s">
        <v>2221</v>
      </c>
      <c r="JO9" s="8"/>
      <c r="JP9" s="8"/>
      <c r="JQ9" s="1" t="s">
        <v>2222</v>
      </c>
      <c r="JR9" s="1" t="s">
        <v>2223</v>
      </c>
      <c r="JS9" s="1" t="s">
        <v>2224</v>
      </c>
      <c r="JT9" s="1" t="s">
        <v>376</v>
      </c>
      <c r="JU9" s="9" t="s">
        <v>2225</v>
      </c>
      <c r="JW9" s="9" t="s">
        <v>2226</v>
      </c>
      <c r="JX9" s="9" t="s">
        <v>2227</v>
      </c>
      <c r="JY9" s="9" t="s">
        <v>2228</v>
      </c>
      <c r="JZ9" s="9" t="s">
        <v>2229</v>
      </c>
      <c r="KA9" s="9" t="s">
        <v>2230</v>
      </c>
      <c r="KB9" s="9" t="s">
        <v>2231</v>
      </c>
      <c r="KC9" s="9" t="s">
        <v>2232</v>
      </c>
      <c r="KD9" s="1" t="s">
        <v>385</v>
      </c>
      <c r="KE9" s="9" t="s">
        <v>2233</v>
      </c>
      <c r="KF9" s="9" t="s">
        <v>2234</v>
      </c>
      <c r="KG9" s="9" t="s">
        <v>2235</v>
      </c>
      <c r="KI9" s="9" t="s">
        <v>2236</v>
      </c>
      <c r="KK9" s="9" t="s">
        <v>2237</v>
      </c>
      <c r="KL9" s="9" t="s">
        <v>2238</v>
      </c>
      <c r="KM9" s="9" t="s">
        <v>2239</v>
      </c>
      <c r="KN9" s="9" t="s">
        <v>2240</v>
      </c>
      <c r="KO9" s="9" t="s">
        <v>2241</v>
      </c>
      <c r="KQ9" s="9" t="s">
        <v>2242</v>
      </c>
      <c r="KU9" s="1" t="s">
        <v>401</v>
      </c>
      <c r="KV9" s="9" t="s">
        <v>2243</v>
      </c>
      <c r="KW9" s="9" t="s">
        <v>2244</v>
      </c>
      <c r="KX9" s="9" t="s">
        <v>2245</v>
      </c>
      <c r="KY9" s="9" t="s">
        <v>2246</v>
      </c>
      <c r="KZ9" s="9" t="s">
        <v>2247</v>
      </c>
      <c r="LA9" s="9" t="s">
        <v>2248</v>
      </c>
      <c r="LB9" s="9" t="s">
        <v>2249</v>
      </c>
      <c r="LC9" s="1" t="s">
        <v>408</v>
      </c>
      <c r="LD9" s="9" t="s">
        <v>2250</v>
      </c>
      <c r="LF9" s="9" t="s">
        <v>2251</v>
      </c>
      <c r="LG9" s="9" t="s">
        <v>2252</v>
      </c>
      <c r="LH9" s="9" t="s">
        <v>2253</v>
      </c>
      <c r="LI9" s="9" t="s">
        <v>2254</v>
      </c>
      <c r="LJ9" s="9" t="s">
        <v>2255</v>
      </c>
      <c r="LK9" s="9" t="s">
        <v>2256</v>
      </c>
      <c r="LL9" s="9" t="s">
        <v>2257</v>
      </c>
      <c r="LM9" s="9" t="s">
        <v>2258</v>
      </c>
      <c r="LN9" s="1" t="s">
        <v>418</v>
      </c>
      <c r="LO9" s="9" t="s">
        <v>2259</v>
      </c>
      <c r="LS9" s="9" t="s">
        <v>2260</v>
      </c>
      <c r="LU9" s="9" t="s">
        <v>2261</v>
      </c>
      <c r="LV9" s="9" t="s">
        <v>2262</v>
      </c>
      <c r="LW9" s="9" t="s">
        <v>2263</v>
      </c>
      <c r="LX9" s="9" t="s">
        <v>2264</v>
      </c>
      <c r="LY9" s="9" t="s">
        <v>2265</v>
      </c>
      <c r="LZ9" s="9" t="s">
        <v>2266</v>
      </c>
      <c r="MA9" s="9" t="s">
        <v>2267</v>
      </c>
      <c r="MB9" s="9" t="s">
        <v>2268</v>
      </c>
      <c r="MC9" s="1" t="s">
        <v>432</v>
      </c>
      <c r="MD9" s="9" t="s">
        <v>2269</v>
      </c>
      <c r="ME9" s="9" t="s">
        <v>2270</v>
      </c>
      <c r="MH9" s="9"/>
      <c r="MI9" s="9" t="s">
        <v>2271</v>
      </c>
      <c r="MJ9" s="9" t="s">
        <v>2272</v>
      </c>
      <c r="MK9" s="9" t="s">
        <v>2273</v>
      </c>
      <c r="MM9" s="9" t="s">
        <v>2274</v>
      </c>
      <c r="MR9" s="1" t="s">
        <v>445</v>
      </c>
      <c r="MS9" s="9" t="s">
        <v>2275</v>
      </c>
      <c r="MW9" s="9" t="s">
        <v>2276</v>
      </c>
      <c r="MY9" s="9" t="s">
        <v>2277</v>
      </c>
      <c r="MZ9" s="9" t="s">
        <v>2278</v>
      </c>
      <c r="NB9" s="9" t="s">
        <v>2279</v>
      </c>
      <c r="NC9" s="9" t="s">
        <v>2280</v>
      </c>
      <c r="ND9" s="9" t="s">
        <v>2281</v>
      </c>
      <c r="NE9" s="9" t="s">
        <v>2282</v>
      </c>
      <c r="NF9" s="9" t="s">
        <v>2283</v>
      </c>
      <c r="NM9" s="9"/>
    </row>
    <row r="10" spans="1:377">
      <c r="A10" s="1" t="s">
        <v>2284</v>
      </c>
      <c r="C10" s="1" t="s">
        <v>2285</v>
      </c>
      <c r="E10" s="1" t="s">
        <v>2286</v>
      </c>
      <c r="F10" s="1" t="s">
        <v>124</v>
      </c>
      <c r="G10" s="1" t="s">
        <v>2287</v>
      </c>
      <c r="H10" s="1" t="s">
        <v>2288</v>
      </c>
      <c r="I10" s="1" t="s">
        <v>2289</v>
      </c>
      <c r="J10" s="1" t="s">
        <v>2290</v>
      </c>
      <c r="K10" s="1" t="s">
        <v>2291</v>
      </c>
      <c r="L10" s="1" t="s">
        <v>2292</v>
      </c>
      <c r="M10" s="1" t="s">
        <v>2293</v>
      </c>
      <c r="N10" s="1" t="s">
        <v>2294</v>
      </c>
      <c r="O10" s="1" t="s">
        <v>2295</v>
      </c>
      <c r="P10" s="1" t="s">
        <v>2296</v>
      </c>
      <c r="Q10" s="1" t="s">
        <v>2297</v>
      </c>
      <c r="R10" s="1" t="s">
        <v>135</v>
      </c>
      <c r="S10" s="1" t="s">
        <v>2298</v>
      </c>
      <c r="T10" s="1" t="s">
        <v>2299</v>
      </c>
      <c r="V10" s="1" t="s">
        <v>2300</v>
      </c>
      <c r="Y10" s="1" t="s">
        <v>2301</v>
      </c>
      <c r="Z10" s="1" t="s">
        <v>2302</v>
      </c>
      <c r="AA10" s="1" t="s">
        <v>2303</v>
      </c>
      <c r="AB10" s="1" t="s">
        <v>2304</v>
      </c>
      <c r="AC10" s="1" t="s">
        <v>2305</v>
      </c>
      <c r="AD10" s="1" t="s">
        <v>146</v>
      </c>
      <c r="AE10" s="1" t="s">
        <v>2306</v>
      </c>
      <c r="AF10" s="8" t="s">
        <v>2307</v>
      </c>
      <c r="AH10" s="1" t="s">
        <v>2308</v>
      </c>
      <c r="AI10" s="1" t="s">
        <v>2309</v>
      </c>
      <c r="AJ10" s="1" t="s">
        <v>2310</v>
      </c>
      <c r="AK10" s="1" t="s">
        <v>2311</v>
      </c>
      <c r="AL10" s="1" t="s">
        <v>2312</v>
      </c>
      <c r="AM10" s="1" t="s">
        <v>2313</v>
      </c>
      <c r="AO10" s="1" t="s">
        <v>2314</v>
      </c>
      <c r="AQ10" s="8" t="s">
        <v>158</v>
      </c>
      <c r="AR10" s="8" t="s">
        <v>2315</v>
      </c>
      <c r="AS10" s="8" t="s">
        <v>2316</v>
      </c>
      <c r="AT10" s="1" t="s">
        <v>2317</v>
      </c>
      <c r="AU10" s="8" t="s">
        <v>2318</v>
      </c>
      <c r="AV10" s="8"/>
      <c r="AW10" s="8"/>
      <c r="AX10" s="1" t="s">
        <v>2319</v>
      </c>
      <c r="AY10" s="8"/>
      <c r="AZ10" s="1" t="s">
        <v>2320</v>
      </c>
      <c r="BA10" s="1" t="s">
        <v>2321</v>
      </c>
      <c r="BC10" s="1" t="s">
        <v>2322</v>
      </c>
      <c r="BD10" s="1" t="s">
        <v>2323</v>
      </c>
      <c r="BE10" s="8"/>
      <c r="BF10" s="1" t="s">
        <v>172</v>
      </c>
      <c r="BG10" s="1" t="s">
        <v>2324</v>
      </c>
      <c r="BH10" s="1" t="s">
        <v>2325</v>
      </c>
      <c r="BK10" s="1" t="s">
        <v>2326</v>
      </c>
      <c r="BO10" s="8" t="s">
        <v>2327</v>
      </c>
      <c r="BP10" s="1" t="s">
        <v>181</v>
      </c>
      <c r="BQ10" s="8" t="s">
        <v>2328</v>
      </c>
      <c r="BR10" s="8" t="s">
        <v>2329</v>
      </c>
      <c r="BS10" s="8" t="s">
        <v>2330</v>
      </c>
      <c r="BT10" s="7" t="s">
        <v>2331</v>
      </c>
      <c r="BU10" s="7" t="s">
        <v>2332</v>
      </c>
      <c r="BV10" s="8" t="s">
        <v>2333</v>
      </c>
      <c r="BW10" s="8" t="s">
        <v>2334</v>
      </c>
      <c r="BX10" s="1" t="s">
        <v>2335</v>
      </c>
      <c r="BY10" s="8"/>
      <c r="BZ10" s="1" t="s">
        <v>2336</v>
      </c>
      <c r="CA10" s="8"/>
      <c r="CB10" s="1" t="s">
        <v>2337</v>
      </c>
      <c r="CC10" s="8"/>
      <c r="CE10" s="8" t="s">
        <v>2338</v>
      </c>
      <c r="CF10" s="1" t="s">
        <v>195</v>
      </c>
      <c r="CG10" s="8" t="s">
        <v>2339</v>
      </c>
      <c r="CH10" s="7" t="s">
        <v>2340</v>
      </c>
      <c r="CI10" s="7" t="s">
        <v>2341</v>
      </c>
      <c r="CK10" s="8" t="s">
        <v>2342</v>
      </c>
      <c r="CL10" s="8" t="s">
        <v>2343</v>
      </c>
      <c r="CN10" s="1" t="s">
        <v>2344</v>
      </c>
      <c r="CO10" s="1" t="s">
        <v>2345</v>
      </c>
      <c r="CQ10" s="8"/>
      <c r="CR10" s="8"/>
      <c r="CS10" s="8"/>
      <c r="CT10" s="1" t="s">
        <v>208</v>
      </c>
      <c r="CU10" s="1" t="s">
        <v>2346</v>
      </c>
      <c r="CV10" s="1" t="s">
        <v>2347</v>
      </c>
      <c r="CW10" s="1" t="s">
        <v>2348</v>
      </c>
      <c r="CX10" s="1" t="s">
        <v>2349</v>
      </c>
      <c r="DA10" s="1" t="s">
        <v>2350</v>
      </c>
      <c r="DD10" s="1" t="s">
        <v>2351</v>
      </c>
      <c r="DE10" s="1" t="s">
        <v>2352</v>
      </c>
      <c r="DF10" s="1" t="s">
        <v>219</v>
      </c>
      <c r="DG10" s="1" t="s">
        <v>2353</v>
      </c>
      <c r="DH10" s="8" t="s">
        <v>2354</v>
      </c>
      <c r="DI10" s="1" t="s">
        <v>2355</v>
      </c>
      <c r="DJ10" s="1" t="s">
        <v>2356</v>
      </c>
      <c r="DN10" s="8" t="s">
        <v>2357</v>
      </c>
      <c r="DO10" s="1" t="s">
        <v>2358</v>
      </c>
      <c r="DP10" s="8" t="s">
        <v>2359</v>
      </c>
      <c r="DQ10" s="1" t="s">
        <v>2360</v>
      </c>
      <c r="DS10" s="8" t="s">
        <v>2361</v>
      </c>
      <c r="DV10" s="1" t="s">
        <v>2362</v>
      </c>
      <c r="DW10" s="1" t="s">
        <v>235</v>
      </c>
      <c r="DX10" s="8" t="s">
        <v>2363</v>
      </c>
      <c r="DZ10" s="8"/>
      <c r="EA10" s="8" t="s">
        <v>2364</v>
      </c>
      <c r="EB10" s="8" t="s">
        <v>2365</v>
      </c>
      <c r="EC10" s="8" t="s">
        <v>2366</v>
      </c>
      <c r="ED10" s="8" t="s">
        <v>2367</v>
      </c>
      <c r="EE10" s="8" t="s">
        <v>2368</v>
      </c>
      <c r="EF10" s="8" t="s">
        <v>2369</v>
      </c>
      <c r="EG10" s="1" t="s">
        <v>244</v>
      </c>
      <c r="EH10" s="1" t="s">
        <v>2370</v>
      </c>
      <c r="EK10" s="8" t="s">
        <v>2371</v>
      </c>
      <c r="EN10" s="8" t="s">
        <v>2372</v>
      </c>
      <c r="EO10" s="8" t="s">
        <v>2373</v>
      </c>
      <c r="EP10" s="8" t="s">
        <v>2374</v>
      </c>
      <c r="EQ10" s="1" t="s">
        <v>2375</v>
      </c>
      <c r="ER10" s="1" t="s">
        <v>2376</v>
      </c>
      <c r="ES10" s="1" t="s">
        <v>255</v>
      </c>
      <c r="ET10" s="8" t="s">
        <v>2377</v>
      </c>
      <c r="EU10" s="8" t="s">
        <v>2378</v>
      </c>
      <c r="EV10" s="8" t="s">
        <v>2379</v>
      </c>
      <c r="EX10" s="8"/>
      <c r="EY10" s="8" t="s">
        <v>2380</v>
      </c>
      <c r="EZ10" s="8" t="s">
        <v>2381</v>
      </c>
      <c r="FA10" s="1" t="s">
        <v>2382</v>
      </c>
      <c r="FD10" s="8"/>
      <c r="FE10" s="1" t="s">
        <v>2383</v>
      </c>
      <c r="FF10" s="1" t="s">
        <v>2384</v>
      </c>
      <c r="FG10" s="1" t="s">
        <v>2385</v>
      </c>
      <c r="FH10" s="1" t="s">
        <v>2386</v>
      </c>
      <c r="FI10" s="1" t="s">
        <v>2387</v>
      </c>
      <c r="FJ10" s="1" t="s">
        <v>271</v>
      </c>
      <c r="FK10" s="8" t="s">
        <v>2388</v>
      </c>
      <c r="FL10" s="8" t="s">
        <v>2389</v>
      </c>
      <c r="FM10" s="8" t="s">
        <v>2390</v>
      </c>
      <c r="FN10" s="8" t="s">
        <v>2391</v>
      </c>
      <c r="FO10" s="8" t="s">
        <v>2392</v>
      </c>
      <c r="FP10" s="8"/>
      <c r="FQ10" s="7" t="s">
        <v>2393</v>
      </c>
      <c r="FR10" s="8" t="s">
        <v>2394</v>
      </c>
      <c r="FS10" s="8"/>
      <c r="FU10" s="8"/>
      <c r="FV10" s="8"/>
      <c r="FW10" s="1" t="s">
        <v>2395</v>
      </c>
      <c r="FX10" s="1" t="s">
        <v>2396</v>
      </c>
      <c r="FY10" s="1" t="s">
        <v>2397</v>
      </c>
      <c r="FZ10" s="1" t="s">
        <v>2398</v>
      </c>
      <c r="GA10" s="1" t="s">
        <v>2399</v>
      </c>
      <c r="GB10" s="1" t="s">
        <v>288</v>
      </c>
      <c r="GC10" s="7" t="s">
        <v>2400</v>
      </c>
      <c r="GE10" s="8" t="s">
        <v>2401</v>
      </c>
      <c r="GF10" s="8" t="s">
        <v>2402</v>
      </c>
      <c r="GG10" s="1" t="s">
        <v>2403</v>
      </c>
      <c r="GI10" s="7"/>
      <c r="GJ10" s="1" t="s">
        <v>2404</v>
      </c>
      <c r="GK10" s="1" t="s">
        <v>2405</v>
      </c>
      <c r="GL10" s="1" t="s">
        <v>2406</v>
      </c>
      <c r="GM10" s="7"/>
      <c r="GO10" s="1" t="s">
        <v>2407</v>
      </c>
      <c r="GP10" s="1" t="s">
        <v>301</v>
      </c>
      <c r="GQ10" s="8" t="s">
        <v>2408</v>
      </c>
      <c r="GR10" s="8" t="s">
        <v>2409</v>
      </c>
      <c r="GS10" s="8"/>
      <c r="GT10" s="7" t="s">
        <v>2410</v>
      </c>
      <c r="GU10" s="7" t="s">
        <v>2411</v>
      </c>
      <c r="GV10" s="8" t="s">
        <v>2412</v>
      </c>
      <c r="GW10" s="8" t="s">
        <v>2413</v>
      </c>
      <c r="GY10" s="8"/>
      <c r="GZ10" s="1" t="s">
        <v>2414</v>
      </c>
      <c r="HA10" s="1" t="s">
        <v>2415</v>
      </c>
      <c r="HB10" s="1" t="s">
        <v>2416</v>
      </c>
      <c r="HD10" s="1" t="s">
        <v>2417</v>
      </c>
      <c r="HE10" s="1" t="s">
        <v>315</v>
      </c>
      <c r="HF10" s="8" t="s">
        <v>2418</v>
      </c>
      <c r="HG10" s="7" t="s">
        <v>2419</v>
      </c>
      <c r="HH10" s="8" t="s">
        <v>998</v>
      </c>
      <c r="HJ10" s="8" t="s">
        <v>2420</v>
      </c>
      <c r="HK10" s="8"/>
      <c r="HL10" s="8" t="s">
        <v>2421</v>
      </c>
      <c r="HM10" s="8" t="s">
        <v>2422</v>
      </c>
      <c r="HO10" s="8" t="s">
        <v>2423</v>
      </c>
      <c r="HP10" s="8"/>
      <c r="HQ10" s="1" t="s">
        <v>2424</v>
      </c>
      <c r="HR10" s="8"/>
      <c r="HS10" s="8"/>
      <c r="HU10" s="1" t="s">
        <v>2425</v>
      </c>
      <c r="HV10" s="8"/>
      <c r="HW10" s="8"/>
      <c r="HX10" s="8"/>
      <c r="HZ10" s="8"/>
      <c r="IA10" s="1" t="s">
        <v>336</v>
      </c>
      <c r="IB10" s="8" t="s">
        <v>2426</v>
      </c>
      <c r="IC10" s="8" t="s">
        <v>2427</v>
      </c>
      <c r="ID10" s="8" t="s">
        <v>2428</v>
      </c>
      <c r="IE10" s="8" t="s">
        <v>2429</v>
      </c>
      <c r="IF10" s="8"/>
      <c r="IG10" s="8"/>
      <c r="IH10" s="8"/>
      <c r="II10" s="8"/>
      <c r="IJ10" s="1" t="s">
        <v>2430</v>
      </c>
      <c r="IK10" s="1" t="s">
        <v>2431</v>
      </c>
      <c r="IM10" s="1" t="s">
        <v>2432</v>
      </c>
      <c r="IN10" s="8"/>
      <c r="IO10" s="1" t="s">
        <v>2433</v>
      </c>
      <c r="IR10" s="8"/>
      <c r="IS10" s="8"/>
      <c r="IT10" s="8"/>
      <c r="IU10" s="7" t="s">
        <v>2434</v>
      </c>
      <c r="IW10" s="8" t="s">
        <v>2435</v>
      </c>
      <c r="IX10" s="8" t="s">
        <v>356</v>
      </c>
      <c r="IY10" s="8" t="s">
        <v>2436</v>
      </c>
      <c r="JA10" s="8"/>
      <c r="JB10" s="8" t="s">
        <v>2437</v>
      </c>
      <c r="JD10" s="1" t="s">
        <v>2438</v>
      </c>
      <c r="JE10" s="1" t="s">
        <v>2439</v>
      </c>
      <c r="JF10" s="8"/>
      <c r="JH10" s="1" t="s">
        <v>2440</v>
      </c>
      <c r="JI10" s="1" t="s">
        <v>2441</v>
      </c>
      <c r="JJ10" s="8"/>
      <c r="JK10" s="1" t="s">
        <v>2442</v>
      </c>
      <c r="JL10" s="8"/>
      <c r="JM10" s="1" t="s">
        <v>2443</v>
      </c>
      <c r="JN10" s="1" t="s">
        <v>2444</v>
      </c>
      <c r="JO10" s="8"/>
      <c r="JP10" s="8"/>
      <c r="JQ10" s="1" t="s">
        <v>2445</v>
      </c>
      <c r="JR10" s="1" t="s">
        <v>2446</v>
      </c>
      <c r="JS10" s="1" t="s">
        <v>2447</v>
      </c>
      <c r="JT10" s="1" t="s">
        <v>377</v>
      </c>
      <c r="JU10" s="9" t="s">
        <v>2448</v>
      </c>
      <c r="JW10" s="9" t="s">
        <v>2449</v>
      </c>
      <c r="JY10" s="9" t="s">
        <v>2450</v>
      </c>
      <c r="JZ10" s="9" t="s">
        <v>2451</v>
      </c>
      <c r="KA10" s="9" t="s">
        <v>2452</v>
      </c>
      <c r="KB10" s="9" t="s">
        <v>2453</v>
      </c>
      <c r="KC10" s="9" t="s">
        <v>2454</v>
      </c>
      <c r="KD10" s="1" t="s">
        <v>386</v>
      </c>
      <c r="KE10" s="9" t="s">
        <v>2455</v>
      </c>
      <c r="KF10" s="9" t="s">
        <v>2456</v>
      </c>
      <c r="KG10" s="9" t="s">
        <v>2457</v>
      </c>
      <c r="KI10" s="9" t="s">
        <v>2458</v>
      </c>
      <c r="KK10" s="9" t="s">
        <v>2459</v>
      </c>
      <c r="KL10" s="9" t="s">
        <v>2460</v>
      </c>
      <c r="KM10" s="9" t="s">
        <v>2461</v>
      </c>
      <c r="KN10" s="9" t="s">
        <v>2462</v>
      </c>
      <c r="KO10" s="9" t="s">
        <v>2463</v>
      </c>
      <c r="KQ10" s="9" t="s">
        <v>2464</v>
      </c>
      <c r="KV10" s="9" t="s">
        <v>2465</v>
      </c>
      <c r="KW10" s="9" t="s">
        <v>2466</v>
      </c>
      <c r="KX10" s="9" t="s">
        <v>2467</v>
      </c>
      <c r="KY10" s="9" t="s">
        <v>2468</v>
      </c>
      <c r="KZ10" s="9" t="s">
        <v>2469</v>
      </c>
      <c r="LA10" s="9" t="s">
        <v>2470</v>
      </c>
      <c r="LB10" s="9" t="s">
        <v>2471</v>
      </c>
      <c r="LC10" s="1" t="s">
        <v>409</v>
      </c>
      <c r="LD10" s="9" t="s">
        <v>2472</v>
      </c>
      <c r="LF10" s="9" t="s">
        <v>2473</v>
      </c>
      <c r="LG10" s="9" t="s">
        <v>2474</v>
      </c>
      <c r="LH10" s="9" t="s">
        <v>2475</v>
      </c>
      <c r="LI10" s="9" t="s">
        <v>2476</v>
      </c>
      <c r="LJ10" s="9" t="s">
        <v>2477</v>
      </c>
      <c r="LK10" s="9" t="s">
        <v>2478</v>
      </c>
      <c r="LL10" s="9" t="s">
        <v>2479</v>
      </c>
      <c r="LM10" s="9" t="s">
        <v>2480</v>
      </c>
      <c r="LN10" s="1" t="s">
        <v>419</v>
      </c>
      <c r="LO10" s="9" t="s">
        <v>2481</v>
      </c>
      <c r="LS10" s="9" t="s">
        <v>2482</v>
      </c>
      <c r="LV10" s="9" t="s">
        <v>2483</v>
      </c>
      <c r="LW10" s="9" t="s">
        <v>2484</v>
      </c>
      <c r="LX10" s="9" t="s">
        <v>2485</v>
      </c>
      <c r="LY10" s="9" t="s">
        <v>2486</v>
      </c>
      <c r="LZ10" s="9" t="s">
        <v>2487</v>
      </c>
      <c r="MA10" s="9" t="s">
        <v>2488</v>
      </c>
      <c r="MB10" s="9" t="s">
        <v>2489</v>
      </c>
      <c r="MC10" s="1" t="s">
        <v>433</v>
      </c>
      <c r="MD10" s="9" t="s">
        <v>2490</v>
      </c>
      <c r="MR10" s="1" t="s">
        <v>446</v>
      </c>
      <c r="MS10" s="9" t="s">
        <v>2491</v>
      </c>
      <c r="MW10" s="9" t="s">
        <v>2492</v>
      </c>
      <c r="MY10" s="9" t="s">
        <v>2493</v>
      </c>
      <c r="MZ10" s="9" t="s">
        <v>2494</v>
      </c>
      <c r="NB10" s="9" t="s">
        <v>2495</v>
      </c>
      <c r="NC10" s="9" t="s">
        <v>2496</v>
      </c>
      <c r="ND10" s="9" t="s">
        <v>2497</v>
      </c>
      <c r="NE10" s="9" t="s">
        <v>2498</v>
      </c>
      <c r="NF10" s="9" t="s">
        <v>2499</v>
      </c>
      <c r="NM10" s="9"/>
    </row>
    <row r="11" spans="1:368">
      <c r="A11" s="1" t="s">
        <v>2500</v>
      </c>
      <c r="C11" s="1" t="s">
        <v>2501</v>
      </c>
      <c r="E11" s="1" t="s">
        <v>2502</v>
      </c>
      <c r="F11" s="1" t="s">
        <v>125</v>
      </c>
      <c r="G11" s="1" t="s">
        <v>2503</v>
      </c>
      <c r="H11" s="1" t="s">
        <v>2504</v>
      </c>
      <c r="J11" s="1" t="s">
        <v>2505</v>
      </c>
      <c r="K11" s="1" t="s">
        <v>2506</v>
      </c>
      <c r="L11" s="1" t="s">
        <v>2507</v>
      </c>
      <c r="M11" s="1" t="s">
        <v>2508</v>
      </c>
      <c r="N11" s="1" t="s">
        <v>2509</v>
      </c>
      <c r="O11" s="1" t="s">
        <v>2510</v>
      </c>
      <c r="P11" s="1" t="s">
        <v>2511</v>
      </c>
      <c r="Q11" s="1" t="s">
        <v>2512</v>
      </c>
      <c r="R11" s="1" t="s">
        <v>136</v>
      </c>
      <c r="S11" s="1" t="s">
        <v>2513</v>
      </c>
      <c r="T11" s="1" t="s">
        <v>2514</v>
      </c>
      <c r="V11" s="1" t="s">
        <v>2515</v>
      </c>
      <c r="Y11" s="1" t="s">
        <v>2516</v>
      </c>
      <c r="Z11" s="1" t="s">
        <v>2517</v>
      </c>
      <c r="AA11" s="1" t="s">
        <v>2518</v>
      </c>
      <c r="AB11" s="1" t="s">
        <v>2519</v>
      </c>
      <c r="AC11" s="1" t="s">
        <v>2520</v>
      </c>
      <c r="AD11" s="1" t="s">
        <v>147</v>
      </c>
      <c r="AE11" s="8" t="s">
        <v>2521</v>
      </c>
      <c r="AF11" s="1" t="s">
        <v>2522</v>
      </c>
      <c r="AG11" s="8"/>
      <c r="AH11" s="1" t="s">
        <v>2523</v>
      </c>
      <c r="AI11" s="1" t="s">
        <v>2524</v>
      </c>
      <c r="AJ11" s="8" t="s">
        <v>2525</v>
      </c>
      <c r="AK11" s="1" t="s">
        <v>2526</v>
      </c>
      <c r="AL11" s="8"/>
      <c r="AM11" s="1" t="s">
        <v>2527</v>
      </c>
      <c r="AN11" s="8"/>
      <c r="AO11" s="1" t="s">
        <v>2528</v>
      </c>
      <c r="AP11" s="8"/>
      <c r="AQ11" s="8" t="s">
        <v>159</v>
      </c>
      <c r="AR11" s="8" t="s">
        <v>2529</v>
      </c>
      <c r="AS11" s="1" t="s">
        <v>2530</v>
      </c>
      <c r="AU11" s="8"/>
      <c r="AV11" s="8"/>
      <c r="AW11" s="8"/>
      <c r="AX11" s="8"/>
      <c r="AY11" s="8"/>
      <c r="AZ11" s="8"/>
      <c r="BA11" s="8"/>
      <c r="BD11" s="8"/>
      <c r="BE11" s="8"/>
      <c r="BF11" s="1" t="s">
        <v>173</v>
      </c>
      <c r="BG11" s="7" t="s">
        <v>2531</v>
      </c>
      <c r="BH11" s="1" t="s">
        <v>2532</v>
      </c>
      <c r="BI11" s="7"/>
      <c r="BK11" s="7"/>
      <c r="BL11" s="7"/>
      <c r="BN11" s="7"/>
      <c r="BO11" s="8" t="s">
        <v>2533</v>
      </c>
      <c r="BP11" s="1" t="s">
        <v>182</v>
      </c>
      <c r="BQ11" s="8" t="s">
        <v>2534</v>
      </c>
      <c r="BR11" s="8" t="s">
        <v>2535</v>
      </c>
      <c r="BS11" s="8" t="s">
        <v>2536</v>
      </c>
      <c r="BT11" s="7" t="s">
        <v>2537</v>
      </c>
      <c r="BU11" s="7" t="s">
        <v>2538</v>
      </c>
      <c r="BV11" s="8" t="s">
        <v>2539</v>
      </c>
      <c r="BW11" s="8" t="s">
        <v>2540</v>
      </c>
      <c r="BX11" s="1" t="s">
        <v>2541</v>
      </c>
      <c r="BY11" s="8"/>
      <c r="BZ11" s="1" t="s">
        <v>2542</v>
      </c>
      <c r="CA11" s="8"/>
      <c r="CB11" s="1" t="s">
        <v>2543</v>
      </c>
      <c r="CC11" s="8"/>
      <c r="CE11" s="8" t="s">
        <v>2544</v>
      </c>
      <c r="CF11" s="1" t="s">
        <v>196</v>
      </c>
      <c r="CG11" s="8" t="s">
        <v>2545</v>
      </c>
      <c r="CI11" s="7" t="s">
        <v>2546</v>
      </c>
      <c r="CK11" s="8" t="s">
        <v>2547</v>
      </c>
      <c r="CL11" s="8" t="s">
        <v>2548</v>
      </c>
      <c r="CN11" s="8"/>
      <c r="CO11" s="1" t="s">
        <v>2549</v>
      </c>
      <c r="CQ11" s="8"/>
      <c r="CR11" s="8"/>
      <c r="CS11" s="8"/>
      <c r="CT11" s="1" t="s">
        <v>209</v>
      </c>
      <c r="CU11" s="1" t="s">
        <v>2550</v>
      </c>
      <c r="CV11" s="1" t="s">
        <v>2551</v>
      </c>
      <c r="CW11" s="1" t="s">
        <v>2552</v>
      </c>
      <c r="DA11" s="1" t="s">
        <v>2553</v>
      </c>
      <c r="DD11" s="1" t="s">
        <v>2554</v>
      </c>
      <c r="DE11" s="1" t="s">
        <v>2555</v>
      </c>
      <c r="DF11" s="1" t="s">
        <v>220</v>
      </c>
      <c r="DG11" s="1" t="s">
        <v>2556</v>
      </c>
      <c r="DH11" s="8" t="s">
        <v>2557</v>
      </c>
      <c r="DN11" s="8" t="s">
        <v>2558</v>
      </c>
      <c r="DP11" s="1" t="s">
        <v>2559</v>
      </c>
      <c r="DQ11" s="1" t="s">
        <v>2560</v>
      </c>
      <c r="DW11" s="1" t="s">
        <v>236</v>
      </c>
      <c r="DX11" s="8" t="s">
        <v>2561</v>
      </c>
      <c r="DZ11" s="8"/>
      <c r="EA11" s="8" t="s">
        <v>2562</v>
      </c>
      <c r="EB11" s="8" t="s">
        <v>2563</v>
      </c>
      <c r="EC11" s="8" t="s">
        <v>2564</v>
      </c>
      <c r="ED11" s="8" t="s">
        <v>2565</v>
      </c>
      <c r="EE11" s="8"/>
      <c r="EF11" s="8" t="s">
        <v>2566</v>
      </c>
      <c r="EG11" s="1" t="s">
        <v>245</v>
      </c>
      <c r="EH11" s="1" t="s">
        <v>2567</v>
      </c>
      <c r="EK11" s="8" t="s">
        <v>2568</v>
      </c>
      <c r="EN11" s="8" t="s">
        <v>2569</v>
      </c>
      <c r="EO11" s="8" t="s">
        <v>2570</v>
      </c>
      <c r="EP11" s="8" t="s">
        <v>2571</v>
      </c>
      <c r="EQ11" s="1" t="s">
        <v>2572</v>
      </c>
      <c r="ER11" s="1" t="s">
        <v>2573</v>
      </c>
      <c r="ES11" s="1" t="s">
        <v>256</v>
      </c>
      <c r="ET11" s="8" t="s">
        <v>2574</v>
      </c>
      <c r="EU11" s="8" t="s">
        <v>2575</v>
      </c>
      <c r="EV11" s="8" t="s">
        <v>2576</v>
      </c>
      <c r="EX11" s="8"/>
      <c r="EY11" s="8" t="s">
        <v>2577</v>
      </c>
      <c r="EZ11" s="8" t="s">
        <v>2578</v>
      </c>
      <c r="FA11" s="1" t="s">
        <v>2579</v>
      </c>
      <c r="FD11" s="8"/>
      <c r="FE11" s="1" t="s">
        <v>2580</v>
      </c>
      <c r="FF11" s="1" t="s">
        <v>2581</v>
      </c>
      <c r="FG11" s="1" t="s">
        <v>2582</v>
      </c>
      <c r="FH11" s="8"/>
      <c r="FI11" s="1" t="s">
        <v>2583</v>
      </c>
      <c r="FJ11" s="1" t="s">
        <v>272</v>
      </c>
      <c r="FK11" s="8" t="s">
        <v>2584</v>
      </c>
      <c r="FL11" s="8" t="s">
        <v>2585</v>
      </c>
      <c r="FM11" s="8" t="s">
        <v>2586</v>
      </c>
      <c r="FN11" s="8" t="s">
        <v>2587</v>
      </c>
      <c r="FO11" s="8" t="s">
        <v>2588</v>
      </c>
      <c r="FP11" s="8"/>
      <c r="FQ11" s="7" t="s">
        <v>2589</v>
      </c>
      <c r="FR11" s="8" t="s">
        <v>2590</v>
      </c>
      <c r="FS11" s="8"/>
      <c r="FU11" s="8"/>
      <c r="FV11" s="8"/>
      <c r="FW11" s="1" t="s">
        <v>2591</v>
      </c>
      <c r="FX11" s="1" t="s">
        <v>2592</v>
      </c>
      <c r="FY11" s="1" t="s">
        <v>2593</v>
      </c>
      <c r="FZ11" s="1" t="s">
        <v>2594</v>
      </c>
      <c r="GA11" s="1" t="s">
        <v>2595</v>
      </c>
      <c r="GB11" s="1" t="s">
        <v>289</v>
      </c>
      <c r="GC11" s="7" t="s">
        <v>2596</v>
      </c>
      <c r="GE11" s="8" t="s">
        <v>2597</v>
      </c>
      <c r="GF11" s="8" t="s">
        <v>2598</v>
      </c>
      <c r="GG11" s="1" t="s">
        <v>2599</v>
      </c>
      <c r="GI11" s="7"/>
      <c r="GJ11" s="7"/>
      <c r="GK11" s="1" t="s">
        <v>2600</v>
      </c>
      <c r="GL11" s="1" t="s">
        <v>2601</v>
      </c>
      <c r="GM11" s="7"/>
      <c r="GO11" s="1" t="s">
        <v>2602</v>
      </c>
      <c r="GP11" s="1" t="s">
        <v>302</v>
      </c>
      <c r="GQ11" s="8" t="s">
        <v>2603</v>
      </c>
      <c r="GR11" s="8" t="s">
        <v>2604</v>
      </c>
      <c r="GS11" s="8"/>
      <c r="GT11" s="7" t="s">
        <v>2605</v>
      </c>
      <c r="GU11" s="7" t="s">
        <v>2606</v>
      </c>
      <c r="GV11" s="8" t="s">
        <v>2607</v>
      </c>
      <c r="GW11" s="8" t="s">
        <v>2608</v>
      </c>
      <c r="GY11" s="8"/>
      <c r="GZ11" s="1" t="s">
        <v>2609</v>
      </c>
      <c r="HA11" s="1" t="s">
        <v>2610</v>
      </c>
      <c r="HB11" s="1" t="s">
        <v>2611</v>
      </c>
      <c r="HD11" s="1" t="s">
        <v>2612</v>
      </c>
      <c r="HE11" s="1" t="s">
        <v>316</v>
      </c>
      <c r="HF11" s="8" t="s">
        <v>2613</v>
      </c>
      <c r="HG11" s="7" t="s">
        <v>2614</v>
      </c>
      <c r="HH11" s="8" t="s">
        <v>2615</v>
      </c>
      <c r="HJ11" s="8"/>
      <c r="HK11" s="8"/>
      <c r="HL11" s="8"/>
      <c r="HM11" s="8" t="s">
        <v>2616</v>
      </c>
      <c r="HO11" s="8" t="s">
        <v>2617</v>
      </c>
      <c r="HP11" s="8"/>
      <c r="HQ11" s="1" t="s">
        <v>2618</v>
      </c>
      <c r="HR11" s="8"/>
      <c r="HS11" s="8"/>
      <c r="HU11" s="1" t="s">
        <v>2619</v>
      </c>
      <c r="HV11" s="8"/>
      <c r="HW11" s="8"/>
      <c r="HX11" s="8"/>
      <c r="HZ11" s="8"/>
      <c r="IA11" s="1" t="s">
        <v>337</v>
      </c>
      <c r="IB11" s="8" t="s">
        <v>2620</v>
      </c>
      <c r="IC11" s="8" t="s">
        <v>2621</v>
      </c>
      <c r="ID11" s="8" t="s">
        <v>2622</v>
      </c>
      <c r="IF11" s="8"/>
      <c r="IG11" s="8"/>
      <c r="IH11" s="8"/>
      <c r="II11" s="8"/>
      <c r="IJ11" s="8"/>
      <c r="IK11" s="1" t="s">
        <v>2623</v>
      </c>
      <c r="IM11" s="1" t="s">
        <v>2624</v>
      </c>
      <c r="IN11" s="8"/>
      <c r="IO11" s="8"/>
      <c r="IR11" s="8"/>
      <c r="IS11" s="8"/>
      <c r="IT11" s="8"/>
      <c r="IU11" s="7" t="s">
        <v>2625</v>
      </c>
      <c r="IW11" s="8" t="s">
        <v>2626</v>
      </c>
      <c r="IX11" s="8" t="s">
        <v>357</v>
      </c>
      <c r="IY11" s="8" t="s">
        <v>2627</v>
      </c>
      <c r="JA11" s="8"/>
      <c r="JB11" s="8"/>
      <c r="JD11" s="1" t="s">
        <v>2628</v>
      </c>
      <c r="JE11" s="8"/>
      <c r="JF11" s="8"/>
      <c r="JH11" s="1" t="s">
        <v>2629</v>
      </c>
      <c r="JI11" s="1" t="s">
        <v>2630</v>
      </c>
      <c r="JJ11" s="8"/>
      <c r="JK11" s="1" t="s">
        <v>2631</v>
      </c>
      <c r="JL11" s="8"/>
      <c r="JM11" s="8"/>
      <c r="JN11" s="1" t="s">
        <v>2632</v>
      </c>
      <c r="JO11" s="8"/>
      <c r="JP11" s="8"/>
      <c r="JQ11" s="1" t="s">
        <v>2633</v>
      </c>
      <c r="JR11" s="1" t="s">
        <v>2634</v>
      </c>
      <c r="JS11" s="1" t="s">
        <v>2635</v>
      </c>
      <c r="JT11" s="1" t="s">
        <v>378</v>
      </c>
      <c r="JU11" s="9" t="s">
        <v>2636</v>
      </c>
      <c r="JW11" s="9" t="s">
        <v>2637</v>
      </c>
      <c r="JY11" s="9" t="s">
        <v>2638</v>
      </c>
      <c r="JZ11" s="9" t="s">
        <v>2639</v>
      </c>
      <c r="KA11" s="9" t="s">
        <v>2640</v>
      </c>
      <c r="KB11" s="9" t="s">
        <v>2641</v>
      </c>
      <c r="KC11" s="9" t="s">
        <v>2642</v>
      </c>
      <c r="KD11" s="1" t="s">
        <v>387</v>
      </c>
      <c r="KE11" s="9" t="s">
        <v>2643</v>
      </c>
      <c r="KF11" s="9" t="s">
        <v>2644</v>
      </c>
      <c r="KG11" s="9" t="s">
        <v>2645</v>
      </c>
      <c r="KI11" s="9" t="s">
        <v>2646</v>
      </c>
      <c r="KK11" s="9" t="s">
        <v>2647</v>
      </c>
      <c r="KL11" s="9" t="s">
        <v>2648</v>
      </c>
      <c r="KM11" s="9" t="s">
        <v>2649</v>
      </c>
      <c r="KN11" s="9" t="s">
        <v>2650</v>
      </c>
      <c r="KO11" s="9" t="s">
        <v>2651</v>
      </c>
      <c r="KQ11" s="9" t="s">
        <v>2652</v>
      </c>
      <c r="KV11" s="9" t="s">
        <v>2653</v>
      </c>
      <c r="KW11" s="9" t="s">
        <v>2654</v>
      </c>
      <c r="KX11" s="9" t="s">
        <v>2655</v>
      </c>
      <c r="KZ11" s="9" t="s">
        <v>2656</v>
      </c>
      <c r="LA11" s="9" t="s">
        <v>2657</v>
      </c>
      <c r="LC11" s="1" t="s">
        <v>410</v>
      </c>
      <c r="LD11" s="9" t="s">
        <v>2658</v>
      </c>
      <c r="LF11" s="9" t="s">
        <v>2659</v>
      </c>
      <c r="LG11" s="9" t="s">
        <v>2660</v>
      </c>
      <c r="LH11" s="9" t="s">
        <v>2661</v>
      </c>
      <c r="LI11" s="9" t="s">
        <v>2662</v>
      </c>
      <c r="LJ11" s="9" t="s">
        <v>2663</v>
      </c>
      <c r="LK11" s="9" t="s">
        <v>2664</v>
      </c>
      <c r="LL11" s="9" t="s">
        <v>2665</v>
      </c>
      <c r="LN11" s="1" t="s">
        <v>420</v>
      </c>
      <c r="LO11" s="9" t="s">
        <v>2666</v>
      </c>
      <c r="LQ11" s="6"/>
      <c r="LS11" s="6"/>
      <c r="LT11" s="6"/>
      <c r="LU11" s="6"/>
      <c r="LX11" s="9" t="s">
        <v>2667</v>
      </c>
      <c r="LZ11" s="9" t="s">
        <v>2668</v>
      </c>
      <c r="MA11" s="9" t="s">
        <v>2669</v>
      </c>
      <c r="MB11" s="9" t="s">
        <v>2670</v>
      </c>
      <c r="MR11" s="1" t="s">
        <v>447</v>
      </c>
      <c r="MS11" s="9" t="s">
        <v>2671</v>
      </c>
      <c r="MY11" s="9" t="s">
        <v>2672</v>
      </c>
      <c r="MZ11" s="9" t="s">
        <v>2673</v>
      </c>
      <c r="NB11" s="9" t="s">
        <v>2674</v>
      </c>
      <c r="NC11" s="9" t="s">
        <v>2675</v>
      </c>
      <c r="ND11" s="9" t="s">
        <v>2676</v>
      </c>
    </row>
    <row r="12" spans="1:368">
      <c r="A12" s="1" t="s">
        <v>2677</v>
      </c>
      <c r="C12" s="1" t="s">
        <v>1181</v>
      </c>
      <c r="E12" s="1" t="s">
        <v>2678</v>
      </c>
      <c r="F12" s="1" t="s">
        <v>126</v>
      </c>
      <c r="G12" s="1" t="s">
        <v>2679</v>
      </c>
      <c r="H12" s="1" t="s">
        <v>2680</v>
      </c>
      <c r="J12" s="1" t="s">
        <v>2681</v>
      </c>
      <c r="K12" s="1" t="s">
        <v>2682</v>
      </c>
      <c r="L12" s="1" t="s">
        <v>2683</v>
      </c>
      <c r="M12" s="1" t="s">
        <v>2684</v>
      </c>
      <c r="N12" s="1" t="s">
        <v>2685</v>
      </c>
      <c r="O12" s="1" t="s">
        <v>2686</v>
      </c>
      <c r="P12" s="1" t="s">
        <v>2687</v>
      </c>
      <c r="Q12" s="1" t="s">
        <v>2688</v>
      </c>
      <c r="R12" s="1" t="s">
        <v>137</v>
      </c>
      <c r="S12" s="1" t="s">
        <v>2689</v>
      </c>
      <c r="T12" s="1" t="s">
        <v>2690</v>
      </c>
      <c r="V12" s="1" t="s">
        <v>2691</v>
      </c>
      <c r="Y12" s="1" t="s">
        <v>2692</v>
      </c>
      <c r="Z12" s="1" t="s">
        <v>2693</v>
      </c>
      <c r="AA12" s="1" t="s">
        <v>2694</v>
      </c>
      <c r="AB12" s="1" t="s">
        <v>2695</v>
      </c>
      <c r="AC12" s="1" t="s">
        <v>2696</v>
      </c>
      <c r="AD12" s="1" t="s">
        <v>148</v>
      </c>
      <c r="AE12" s="1" t="s">
        <v>2697</v>
      </c>
      <c r="AF12" s="1" t="s">
        <v>2698</v>
      </c>
      <c r="AH12" s="1" t="s">
        <v>2699</v>
      </c>
      <c r="AJ12" s="1" t="s">
        <v>2700</v>
      </c>
      <c r="AK12" s="7" t="s">
        <v>2701</v>
      </c>
      <c r="AM12" s="1" t="s">
        <v>2702</v>
      </c>
      <c r="AO12" s="1" t="s">
        <v>2703</v>
      </c>
      <c r="AQ12" s="1" t="s">
        <v>160</v>
      </c>
      <c r="AR12" s="8" t="s">
        <v>2704</v>
      </c>
      <c r="AS12" s="1" t="s">
        <v>2705</v>
      </c>
      <c r="AU12" s="8"/>
      <c r="AV12" s="8"/>
      <c r="AW12" s="8"/>
      <c r="AX12" s="8"/>
      <c r="AY12" s="8"/>
      <c r="AZ12" s="8"/>
      <c r="BA12" s="8"/>
      <c r="BD12" s="8"/>
      <c r="BE12" s="8"/>
      <c r="BG12" s="1" t="s">
        <v>2706</v>
      </c>
      <c r="BH12" s="1" t="s">
        <v>2707</v>
      </c>
      <c r="BP12" s="1" t="s">
        <v>183</v>
      </c>
      <c r="BQ12" s="8" t="s">
        <v>2708</v>
      </c>
      <c r="BR12" s="8" t="s">
        <v>2709</v>
      </c>
      <c r="BS12" s="8" t="s">
        <v>2710</v>
      </c>
      <c r="BU12" s="8"/>
      <c r="BV12" s="8" t="s">
        <v>2711</v>
      </c>
      <c r="BW12" s="8" t="s">
        <v>2712</v>
      </c>
      <c r="BX12" s="1" t="s">
        <v>2713</v>
      </c>
      <c r="BY12" s="8"/>
      <c r="BZ12" s="1" t="s">
        <v>2714</v>
      </c>
      <c r="CA12" s="8"/>
      <c r="CB12" s="1" t="s">
        <v>2715</v>
      </c>
      <c r="CC12" s="8"/>
      <c r="CE12" s="8" t="s">
        <v>1492</v>
      </c>
      <c r="CF12" s="1" t="s">
        <v>197</v>
      </c>
      <c r="CG12" s="8" t="s">
        <v>2716</v>
      </c>
      <c r="CI12" s="7" t="s">
        <v>2717</v>
      </c>
      <c r="CK12" s="8" t="s">
        <v>2718</v>
      </c>
      <c r="CL12" s="8"/>
      <c r="CN12" s="8"/>
      <c r="CO12" s="1" t="s">
        <v>2719</v>
      </c>
      <c r="CQ12" s="8"/>
      <c r="CR12" s="8"/>
      <c r="CS12" s="8"/>
      <c r="CT12" s="1" t="s">
        <v>210</v>
      </c>
      <c r="CU12" s="1" t="s">
        <v>2720</v>
      </c>
      <c r="CV12" s="1" t="s">
        <v>2721</v>
      </c>
      <c r="CW12" s="1" t="s">
        <v>2722</v>
      </c>
      <c r="DA12" s="1" t="s">
        <v>2723</v>
      </c>
      <c r="DD12" s="1" t="s">
        <v>2724</v>
      </c>
      <c r="DE12" s="1" t="s">
        <v>2725</v>
      </c>
      <c r="DF12" s="1" t="s">
        <v>221</v>
      </c>
      <c r="DG12" s="1" t="s">
        <v>2726</v>
      </c>
      <c r="DN12" s="8" t="s">
        <v>2727</v>
      </c>
      <c r="DX12" s="8" t="s">
        <v>2728</v>
      </c>
      <c r="DZ12" s="8"/>
      <c r="EA12" s="8" t="s">
        <v>2729</v>
      </c>
      <c r="EB12" s="8" t="s">
        <v>2730</v>
      </c>
      <c r="EC12" s="8" t="s">
        <v>2731</v>
      </c>
      <c r="ED12" s="8" t="s">
        <v>2732</v>
      </c>
      <c r="EE12" s="8"/>
      <c r="EF12" s="8" t="s">
        <v>2733</v>
      </c>
      <c r="EG12" s="1" t="s">
        <v>246</v>
      </c>
      <c r="EH12" s="1" t="s">
        <v>2734</v>
      </c>
      <c r="EK12" s="8" t="s">
        <v>2735</v>
      </c>
      <c r="EN12" s="8" t="s">
        <v>2736</v>
      </c>
      <c r="EO12" s="8" t="s">
        <v>2737</v>
      </c>
      <c r="EP12" s="8" t="s">
        <v>2738</v>
      </c>
      <c r="EQ12" s="1" t="s">
        <v>2739</v>
      </c>
      <c r="ER12" s="1" t="s">
        <v>2740</v>
      </c>
      <c r="ES12" s="1" t="s">
        <v>257</v>
      </c>
      <c r="ET12" s="8" t="s">
        <v>2741</v>
      </c>
      <c r="EU12" s="8" t="s">
        <v>2742</v>
      </c>
      <c r="EV12" s="8"/>
      <c r="EX12" s="8"/>
      <c r="EY12" s="8" t="s">
        <v>2743</v>
      </c>
      <c r="EZ12" s="8" t="s">
        <v>2744</v>
      </c>
      <c r="FA12" s="1" t="s">
        <v>2745</v>
      </c>
      <c r="FD12" s="8"/>
      <c r="FE12" s="1" t="s">
        <v>2746</v>
      </c>
      <c r="FF12" s="1" t="s">
        <v>2747</v>
      </c>
      <c r="FG12" s="8"/>
      <c r="FH12" s="8"/>
      <c r="FI12" s="1" t="s">
        <v>2748</v>
      </c>
      <c r="FJ12" s="1" t="s">
        <v>273</v>
      </c>
      <c r="FK12" s="8" t="s">
        <v>2749</v>
      </c>
      <c r="FL12" s="8" t="s">
        <v>2750</v>
      </c>
      <c r="FM12" s="8" t="s">
        <v>2751</v>
      </c>
      <c r="FN12" s="8" t="s">
        <v>2752</v>
      </c>
      <c r="FO12" s="8" t="s">
        <v>2753</v>
      </c>
      <c r="FP12" s="8"/>
      <c r="FQ12" s="7" t="s">
        <v>2754</v>
      </c>
      <c r="FR12" s="8" t="s">
        <v>2755</v>
      </c>
      <c r="FS12" s="8"/>
      <c r="FU12" s="8"/>
      <c r="FV12" s="8"/>
      <c r="FW12" s="1" t="s">
        <v>2756</v>
      </c>
      <c r="FX12" s="1" t="s">
        <v>2757</v>
      </c>
      <c r="FY12" s="1" t="s">
        <v>2758</v>
      </c>
      <c r="FZ12" s="1" t="s">
        <v>2759</v>
      </c>
      <c r="GA12" s="1" t="s">
        <v>2760</v>
      </c>
      <c r="GB12" s="1" t="s">
        <v>290</v>
      </c>
      <c r="GC12" s="7" t="s">
        <v>2761</v>
      </c>
      <c r="GE12" s="8"/>
      <c r="GF12" s="8" t="s">
        <v>2762</v>
      </c>
      <c r="GG12" s="1" t="s">
        <v>2763</v>
      </c>
      <c r="GI12" s="7"/>
      <c r="GJ12" s="7"/>
      <c r="GK12" s="7"/>
      <c r="GL12" s="1" t="s">
        <v>2764</v>
      </c>
      <c r="GM12" s="7"/>
      <c r="GO12" s="7"/>
      <c r="GP12" s="1" t="s">
        <v>303</v>
      </c>
      <c r="GQ12" s="8" t="s">
        <v>2765</v>
      </c>
      <c r="GR12" s="8" t="s">
        <v>2766</v>
      </c>
      <c r="GS12" s="8"/>
      <c r="GT12" s="7" t="s">
        <v>2767</v>
      </c>
      <c r="GU12" s="7" t="s">
        <v>2768</v>
      </c>
      <c r="GV12" s="8" t="s">
        <v>2769</v>
      </c>
      <c r="GW12" s="8" t="s">
        <v>2770</v>
      </c>
      <c r="GY12" s="8"/>
      <c r="GZ12" s="1" t="s">
        <v>2771</v>
      </c>
      <c r="HA12" s="1" t="s">
        <v>2772</v>
      </c>
      <c r="HB12" s="1" t="s">
        <v>2773</v>
      </c>
      <c r="HD12" s="8"/>
      <c r="HE12" s="1" t="s">
        <v>317</v>
      </c>
      <c r="HF12" s="8" t="s">
        <v>2774</v>
      </c>
      <c r="HG12" s="7" t="s">
        <v>2775</v>
      </c>
      <c r="HH12" s="8" t="s">
        <v>2776</v>
      </c>
      <c r="HJ12" s="8"/>
      <c r="HK12" s="8"/>
      <c r="HL12" s="8"/>
      <c r="HM12" s="8" t="s">
        <v>2777</v>
      </c>
      <c r="HO12" s="8"/>
      <c r="HP12" s="8"/>
      <c r="HQ12" s="8"/>
      <c r="HR12" s="8"/>
      <c r="HS12" s="8"/>
      <c r="HU12" s="8"/>
      <c r="HV12" s="8"/>
      <c r="HW12" s="8"/>
      <c r="HX12" s="8"/>
      <c r="HZ12" s="8"/>
      <c r="IA12" s="1" t="s">
        <v>338</v>
      </c>
      <c r="IB12" s="8" t="s">
        <v>2778</v>
      </c>
      <c r="IC12" s="8" t="s">
        <v>2779</v>
      </c>
      <c r="ID12" s="8" t="s">
        <v>2780</v>
      </c>
      <c r="IF12" s="8"/>
      <c r="IG12" s="8"/>
      <c r="IH12" s="8"/>
      <c r="II12" s="8"/>
      <c r="IJ12" s="8"/>
      <c r="IK12" s="1" t="s">
        <v>2781</v>
      </c>
      <c r="IM12" s="1" t="s">
        <v>2782</v>
      </c>
      <c r="IN12" s="8"/>
      <c r="IO12" s="8"/>
      <c r="IR12" s="8"/>
      <c r="IS12" s="8"/>
      <c r="IT12" s="8"/>
      <c r="IU12" s="7" t="s">
        <v>2783</v>
      </c>
      <c r="IW12" s="8" t="s">
        <v>2784</v>
      </c>
      <c r="IX12" s="8" t="s">
        <v>358</v>
      </c>
      <c r="IY12" s="8" t="s">
        <v>2785</v>
      </c>
      <c r="JA12" s="8"/>
      <c r="JB12" s="8"/>
      <c r="JD12" s="1" t="s">
        <v>2786</v>
      </c>
      <c r="JE12" s="8"/>
      <c r="JF12" s="8"/>
      <c r="JH12" s="1" t="s">
        <v>2787</v>
      </c>
      <c r="JI12" s="1" t="s">
        <v>2788</v>
      </c>
      <c r="JJ12" s="8"/>
      <c r="JK12" s="1" t="s">
        <v>2789</v>
      </c>
      <c r="JL12" s="8"/>
      <c r="JM12" s="8"/>
      <c r="JN12" s="8"/>
      <c r="JO12" s="8"/>
      <c r="JP12" s="8"/>
      <c r="JQ12" s="1" t="s">
        <v>2790</v>
      </c>
      <c r="JR12" s="1" t="s">
        <v>2791</v>
      </c>
      <c r="JS12" s="1" t="s">
        <v>2792</v>
      </c>
      <c r="JU12" s="9" t="s">
        <v>2793</v>
      </c>
      <c r="JW12" s="9" t="s">
        <v>2794</v>
      </c>
      <c r="JZ12" s="9" t="s">
        <v>2795</v>
      </c>
      <c r="KB12" s="9" t="s">
        <v>2796</v>
      </c>
      <c r="KC12" s="9" t="s">
        <v>2797</v>
      </c>
      <c r="KD12" s="1" t="s">
        <v>388</v>
      </c>
      <c r="KE12" s="9" t="s">
        <v>2798</v>
      </c>
      <c r="KF12" s="9" t="s">
        <v>2799</v>
      </c>
      <c r="KG12" s="9" t="s">
        <v>2800</v>
      </c>
      <c r="KI12" s="9" t="s">
        <v>2801</v>
      </c>
      <c r="KK12" s="9" t="s">
        <v>2802</v>
      </c>
      <c r="KM12" s="9" t="s">
        <v>2803</v>
      </c>
      <c r="KN12" s="9" t="s">
        <v>2804</v>
      </c>
      <c r="KQ12" s="9" t="s">
        <v>2805</v>
      </c>
      <c r="KW12" s="9" t="s">
        <v>2806</v>
      </c>
      <c r="KX12" s="9" t="s">
        <v>2807</v>
      </c>
      <c r="KZ12" s="9" t="s">
        <v>2808</v>
      </c>
      <c r="LA12" s="9" t="s">
        <v>2809</v>
      </c>
      <c r="LC12" s="10" t="s">
        <v>411</v>
      </c>
      <c r="LD12" s="9" t="s">
        <v>457</v>
      </c>
      <c r="LF12" s="9" t="s">
        <v>2810</v>
      </c>
      <c r="LG12" s="9" t="s">
        <v>2811</v>
      </c>
      <c r="LH12" s="9" t="s">
        <v>2812</v>
      </c>
      <c r="LI12" s="9" t="s">
        <v>2813</v>
      </c>
      <c r="LJ12" s="9" t="s">
        <v>2814</v>
      </c>
      <c r="LK12" s="9" t="s">
        <v>2815</v>
      </c>
      <c r="LL12" s="9" t="s">
        <v>2816</v>
      </c>
      <c r="LN12" s="1" t="s">
        <v>421</v>
      </c>
      <c r="LZ12" s="9" t="s">
        <v>2817</v>
      </c>
      <c r="MN12" s="6"/>
      <c r="MO12" s="6"/>
      <c r="MP12" s="6"/>
      <c r="MQ12" s="6"/>
      <c r="MR12" s="1" t="s">
        <v>448</v>
      </c>
      <c r="MY12" s="9" t="s">
        <v>2818</v>
      </c>
      <c r="MZ12" s="9" t="s">
        <v>2819</v>
      </c>
      <c r="NB12" s="9" t="s">
        <v>2820</v>
      </c>
      <c r="ND12" s="9" t="s">
        <v>2821</v>
      </c>
    </row>
    <row r="13" spans="1:368">
      <c r="A13" s="1" t="s">
        <v>2822</v>
      </c>
      <c r="C13" s="1" t="s">
        <v>2823</v>
      </c>
      <c r="E13" s="1" t="s">
        <v>2824</v>
      </c>
      <c r="F13" s="1" t="s">
        <v>127</v>
      </c>
      <c r="G13" s="1" t="s">
        <v>2825</v>
      </c>
      <c r="H13" s="1" t="s">
        <v>2826</v>
      </c>
      <c r="J13" s="1" t="s">
        <v>2827</v>
      </c>
      <c r="K13" s="1" t="s">
        <v>2828</v>
      </c>
      <c r="L13" s="1" t="s">
        <v>2829</v>
      </c>
      <c r="M13" s="1" t="s">
        <v>2830</v>
      </c>
      <c r="N13" s="1" t="s">
        <v>2831</v>
      </c>
      <c r="O13" s="1" t="s">
        <v>2832</v>
      </c>
      <c r="P13" s="1" t="s">
        <v>2833</v>
      </c>
      <c r="Q13" s="1" t="s">
        <v>2834</v>
      </c>
      <c r="R13" s="1" t="s">
        <v>138</v>
      </c>
      <c r="S13" s="1" t="s">
        <v>2835</v>
      </c>
      <c r="T13" s="1" t="s">
        <v>2836</v>
      </c>
      <c r="V13" s="1" t="s">
        <v>2837</v>
      </c>
      <c r="Y13" s="1" t="s">
        <v>2838</v>
      </c>
      <c r="Z13" s="1" t="s">
        <v>2839</v>
      </c>
      <c r="AA13" s="1" t="s">
        <v>2840</v>
      </c>
      <c r="AB13" s="1" t="s">
        <v>2841</v>
      </c>
      <c r="AC13" s="1" t="s">
        <v>2842</v>
      </c>
      <c r="AD13" s="1" t="s">
        <v>149</v>
      </c>
      <c r="AF13" s="5"/>
      <c r="AG13" s="5"/>
      <c r="AH13" s="1" t="s">
        <v>2843</v>
      </c>
      <c r="AI13" s="5"/>
      <c r="AJ13" s="5"/>
      <c r="AK13" s="1" t="s">
        <v>2844</v>
      </c>
      <c r="AL13" s="5"/>
      <c r="AM13" s="1" t="s">
        <v>2845</v>
      </c>
      <c r="AN13" s="5"/>
      <c r="AO13" s="1" t="s">
        <v>2846</v>
      </c>
      <c r="AP13" s="5"/>
      <c r="AQ13" s="1" t="s">
        <v>161</v>
      </c>
      <c r="AR13" s="8" t="s">
        <v>2847</v>
      </c>
      <c r="AS13" s="1" t="s">
        <v>2848</v>
      </c>
      <c r="AU13" s="8"/>
      <c r="AV13" s="8"/>
      <c r="AW13" s="8"/>
      <c r="AX13" s="8"/>
      <c r="AY13" s="8"/>
      <c r="AZ13" s="8"/>
      <c r="BA13" s="8"/>
      <c r="BD13" s="8"/>
      <c r="BE13" s="8"/>
      <c r="BG13" s="1" t="s">
        <v>2849</v>
      </c>
      <c r="BP13" s="1" t="s">
        <v>184</v>
      </c>
      <c r="BQ13" s="8" t="s">
        <v>2850</v>
      </c>
      <c r="BR13" s="8" t="s">
        <v>2851</v>
      </c>
      <c r="BS13" s="8"/>
      <c r="BU13" s="8"/>
      <c r="BV13" s="8"/>
      <c r="BW13" s="8" t="s">
        <v>2852</v>
      </c>
      <c r="BX13" s="1" t="s">
        <v>2853</v>
      </c>
      <c r="BY13" s="8"/>
      <c r="BZ13" s="1" t="s">
        <v>2854</v>
      </c>
      <c r="CA13" s="8"/>
      <c r="CB13" s="1" t="s">
        <v>2855</v>
      </c>
      <c r="CC13" s="8"/>
      <c r="CE13" s="8" t="s">
        <v>2856</v>
      </c>
      <c r="CF13" s="1" t="s">
        <v>198</v>
      </c>
      <c r="CG13" s="8" t="s">
        <v>2857</v>
      </c>
      <c r="CI13" s="7" t="s">
        <v>2858</v>
      </c>
      <c r="CL13" s="8"/>
      <c r="CN13" s="8"/>
      <c r="CO13" s="8"/>
      <c r="CQ13" s="8"/>
      <c r="CR13" s="8"/>
      <c r="CS13" s="8"/>
      <c r="CT13" s="1" t="s">
        <v>211</v>
      </c>
      <c r="CU13" s="1" t="s">
        <v>2859</v>
      </c>
      <c r="CV13" s="1" t="s">
        <v>2860</v>
      </c>
      <c r="CW13" s="1" t="s">
        <v>2861</v>
      </c>
      <c r="DF13" s="1" t="s">
        <v>222</v>
      </c>
      <c r="DI13" s="5"/>
      <c r="DK13" s="5"/>
      <c r="DL13" s="5"/>
      <c r="DN13" s="8" t="s">
        <v>2862</v>
      </c>
      <c r="DO13" s="5"/>
      <c r="DR13" s="5"/>
      <c r="DS13" s="5"/>
      <c r="DV13" s="5"/>
      <c r="DX13" s="8" t="s">
        <v>2863</v>
      </c>
      <c r="DZ13" s="8"/>
      <c r="EA13" s="8" t="s">
        <v>2864</v>
      </c>
      <c r="EB13" s="8" t="s">
        <v>2865</v>
      </c>
      <c r="EC13" s="8" t="s">
        <v>2866</v>
      </c>
      <c r="ED13" s="8" t="s">
        <v>2867</v>
      </c>
      <c r="EE13" s="8"/>
      <c r="EF13" s="8"/>
      <c r="EG13" s="1" t="s">
        <v>247</v>
      </c>
      <c r="EJ13" s="5"/>
      <c r="EK13" s="8" t="s">
        <v>2868</v>
      </c>
      <c r="EM13" s="5"/>
      <c r="EN13" s="8" t="s">
        <v>2869</v>
      </c>
      <c r="EO13" s="8" t="s">
        <v>2870</v>
      </c>
      <c r="EP13" s="8" t="s">
        <v>2871</v>
      </c>
      <c r="EQ13" s="1" t="s">
        <v>2872</v>
      </c>
      <c r="ER13" s="1" t="s">
        <v>2873</v>
      </c>
      <c r="ES13" s="1" t="s">
        <v>258</v>
      </c>
      <c r="ET13" s="8" t="s">
        <v>2874</v>
      </c>
      <c r="EU13" s="8" t="s">
        <v>2875</v>
      </c>
      <c r="EV13" s="8"/>
      <c r="EX13" s="8"/>
      <c r="EY13" s="8" t="s">
        <v>2876</v>
      </c>
      <c r="EZ13" s="8" t="s">
        <v>2877</v>
      </c>
      <c r="FA13" s="1" t="s">
        <v>2878</v>
      </c>
      <c r="FC13" s="8"/>
      <c r="FD13" s="8"/>
      <c r="FE13" s="1" t="s">
        <v>2879</v>
      </c>
      <c r="FF13" s="1" t="s">
        <v>2880</v>
      </c>
      <c r="FG13" s="8"/>
      <c r="FH13" s="8"/>
      <c r="FI13" s="8"/>
      <c r="FJ13" s="1" t="s">
        <v>274</v>
      </c>
      <c r="FK13" s="8" t="s">
        <v>2881</v>
      </c>
      <c r="FM13" s="8" t="s">
        <v>2882</v>
      </c>
      <c r="FN13" s="8" t="s">
        <v>2883</v>
      </c>
      <c r="FP13" s="8"/>
      <c r="FQ13" s="7" t="s">
        <v>2884</v>
      </c>
      <c r="FR13" s="8" t="s">
        <v>2885</v>
      </c>
      <c r="FS13" s="8"/>
      <c r="FU13" s="8"/>
      <c r="FV13" s="8"/>
      <c r="FW13" s="1" t="s">
        <v>2886</v>
      </c>
      <c r="FY13" s="1" t="s">
        <v>2887</v>
      </c>
      <c r="FZ13" s="1" t="s">
        <v>2888</v>
      </c>
      <c r="GA13" s="1" t="s">
        <v>2889</v>
      </c>
      <c r="GB13" s="1" t="s">
        <v>291</v>
      </c>
      <c r="GC13" s="7" t="s">
        <v>2890</v>
      </c>
      <c r="GE13" s="7"/>
      <c r="GF13" s="8" t="s">
        <v>2891</v>
      </c>
      <c r="GG13" s="7"/>
      <c r="GI13" s="7"/>
      <c r="GJ13" s="7"/>
      <c r="GK13" s="7"/>
      <c r="GL13" s="1" t="s">
        <v>2892</v>
      </c>
      <c r="GM13" s="7"/>
      <c r="GO13" s="7"/>
      <c r="GP13" s="1" t="s">
        <v>304</v>
      </c>
      <c r="GS13" s="5"/>
      <c r="GT13" s="7" t="s">
        <v>2893</v>
      </c>
      <c r="GU13" s="7" t="s">
        <v>2894</v>
      </c>
      <c r="GV13" s="5"/>
      <c r="GW13" s="5"/>
      <c r="GY13" s="5"/>
      <c r="GZ13" s="1" t="s">
        <v>2895</v>
      </c>
      <c r="HA13" s="1" t="s">
        <v>2896</v>
      </c>
      <c r="HB13" s="1" t="s">
        <v>2897</v>
      </c>
      <c r="HD13" s="5"/>
      <c r="HE13" s="1" t="s">
        <v>318</v>
      </c>
      <c r="HF13" s="8" t="s">
        <v>2898</v>
      </c>
      <c r="HG13" s="7" t="s">
        <v>2899</v>
      </c>
      <c r="HH13" s="8"/>
      <c r="HJ13" s="8"/>
      <c r="HK13" s="8"/>
      <c r="HL13" s="8"/>
      <c r="HM13" s="8"/>
      <c r="HO13" s="8"/>
      <c r="HP13" s="8"/>
      <c r="HQ13" s="8"/>
      <c r="HR13" s="8"/>
      <c r="HS13" s="8"/>
      <c r="HU13" s="8"/>
      <c r="HV13" s="8"/>
      <c r="HW13" s="8"/>
      <c r="HX13" s="8"/>
      <c r="HZ13" s="8"/>
      <c r="IA13" s="1" t="s">
        <v>339</v>
      </c>
      <c r="IB13" s="8" t="s">
        <v>2900</v>
      </c>
      <c r="IC13" s="8" t="s">
        <v>2901</v>
      </c>
      <c r="ID13" s="8" t="s">
        <v>2902</v>
      </c>
      <c r="IF13" s="8"/>
      <c r="IG13" s="8"/>
      <c r="IH13" s="8"/>
      <c r="II13" s="8"/>
      <c r="IJ13" s="8"/>
      <c r="IK13" s="1" t="s">
        <v>2903</v>
      </c>
      <c r="IM13" s="1" t="s">
        <v>2904</v>
      </c>
      <c r="IN13" s="8"/>
      <c r="IO13" s="8"/>
      <c r="IR13" s="6"/>
      <c r="IS13" s="6"/>
      <c r="IT13" s="6"/>
      <c r="IU13" s="7" t="s">
        <v>2905</v>
      </c>
      <c r="IW13" s="8" t="s">
        <v>2906</v>
      </c>
      <c r="IX13" s="8" t="s">
        <v>359</v>
      </c>
      <c r="IY13" s="8" t="s">
        <v>2907</v>
      </c>
      <c r="JA13" s="8"/>
      <c r="JB13" s="8"/>
      <c r="JD13" s="8"/>
      <c r="JE13" s="8"/>
      <c r="JF13" s="8"/>
      <c r="JH13" s="1" t="s">
        <v>2908</v>
      </c>
      <c r="JI13" s="8"/>
      <c r="JJ13" s="8"/>
      <c r="JK13" s="1" t="s">
        <v>2909</v>
      </c>
      <c r="JL13" s="8"/>
      <c r="JM13" s="8"/>
      <c r="JN13" s="8"/>
      <c r="JO13" s="8"/>
      <c r="JP13" s="8"/>
      <c r="JQ13" s="1" t="s">
        <v>2910</v>
      </c>
      <c r="JR13" s="1" t="s">
        <v>2911</v>
      </c>
      <c r="JS13" s="1" t="s">
        <v>2912</v>
      </c>
      <c r="JU13" s="9" t="s">
        <v>2913</v>
      </c>
      <c r="JW13" s="9" t="s">
        <v>2914</v>
      </c>
      <c r="JZ13" s="9" t="s">
        <v>2915</v>
      </c>
      <c r="KB13" s="9" t="s">
        <v>2916</v>
      </c>
      <c r="KC13" s="9" t="s">
        <v>2917</v>
      </c>
      <c r="KD13" s="1" t="s">
        <v>389</v>
      </c>
      <c r="KE13" s="9" t="s">
        <v>2918</v>
      </c>
      <c r="KG13" s="6"/>
      <c r="KI13" s="9" t="s">
        <v>2919</v>
      </c>
      <c r="KJ13" s="6"/>
      <c r="KK13" s="9" t="s">
        <v>2920</v>
      </c>
      <c r="KL13" s="6"/>
      <c r="KM13" s="9" t="s">
        <v>2921</v>
      </c>
      <c r="KN13" s="9" t="s">
        <v>2922</v>
      </c>
      <c r="KO13" s="6"/>
      <c r="KQ13" s="9" t="s">
        <v>2923</v>
      </c>
      <c r="KR13" s="6"/>
      <c r="KS13" s="6"/>
      <c r="KW13" s="9" t="s">
        <v>2924</v>
      </c>
      <c r="KX13" s="9" t="s">
        <v>2925</v>
      </c>
      <c r="KZ13" s="9" t="s">
        <v>2926</v>
      </c>
      <c r="LA13" s="9" t="s">
        <v>2927</v>
      </c>
      <c r="LC13" s="10" t="s">
        <v>453</v>
      </c>
      <c r="LD13" s="9" t="s">
        <v>2928</v>
      </c>
      <c r="LF13" s="9" t="s">
        <v>2929</v>
      </c>
      <c r="LG13" s="9" t="s">
        <v>2930</v>
      </c>
      <c r="LH13" s="9" t="s">
        <v>2931</v>
      </c>
      <c r="LI13" s="9" t="s">
        <v>2932</v>
      </c>
      <c r="LJ13" s="9" t="s">
        <v>2933</v>
      </c>
      <c r="LK13" s="9" t="s">
        <v>2934</v>
      </c>
      <c r="LL13" s="9" t="s">
        <v>2935</v>
      </c>
      <c r="LN13" s="1" t="s">
        <v>422</v>
      </c>
      <c r="MR13" s="1" t="s">
        <v>449</v>
      </c>
      <c r="NB13" s="9" t="s">
        <v>2936</v>
      </c>
      <c r="ND13" s="9" t="s">
        <v>2937</v>
      </c>
    </row>
    <row r="14" spans="1:370">
      <c r="A14" s="1" t="s">
        <v>2938</v>
      </c>
      <c r="C14" s="1" t="s">
        <v>2939</v>
      </c>
      <c r="E14" s="1" t="s">
        <v>2940</v>
      </c>
      <c r="G14" s="1" t="s">
        <v>2941</v>
      </c>
      <c r="H14" s="1" t="s">
        <v>2942</v>
      </c>
      <c r="J14" s="1" t="s">
        <v>2943</v>
      </c>
      <c r="K14" s="1" t="s">
        <v>2944</v>
      </c>
      <c r="L14" s="1" t="s">
        <v>2945</v>
      </c>
      <c r="M14" s="1" t="s">
        <v>2946</v>
      </c>
      <c r="N14" s="1" t="s">
        <v>2947</v>
      </c>
      <c r="O14" s="1" t="s">
        <v>2948</v>
      </c>
      <c r="Q14" s="1" t="s">
        <v>2949</v>
      </c>
      <c r="T14" s="5"/>
      <c r="U14" s="5"/>
      <c r="V14" s="1" t="s">
        <v>2950</v>
      </c>
      <c r="W14" s="5"/>
      <c r="X14" s="5"/>
      <c r="Y14" s="1" t="s">
        <v>2951</v>
      </c>
      <c r="Z14" s="1" t="s">
        <v>2952</v>
      </c>
      <c r="AA14" s="1" t="s">
        <v>2953</v>
      </c>
      <c r="AB14" s="1" t="s">
        <v>2954</v>
      </c>
      <c r="AC14" s="1" t="s">
        <v>2955</v>
      </c>
      <c r="AD14" s="1" t="s">
        <v>150</v>
      </c>
      <c r="AH14" s="1" t="s">
        <v>2956</v>
      </c>
      <c r="AK14" s="7" t="s">
        <v>2957</v>
      </c>
      <c r="AM14" s="1" t="s">
        <v>2958</v>
      </c>
      <c r="AO14" s="1" t="s">
        <v>2959</v>
      </c>
      <c r="AQ14" s="1" t="s">
        <v>163</v>
      </c>
      <c r="AR14" s="8" t="s">
        <v>2960</v>
      </c>
      <c r="AU14" s="8"/>
      <c r="AV14" s="8"/>
      <c r="AW14" s="8"/>
      <c r="AX14" s="8"/>
      <c r="AY14" s="8"/>
      <c r="AZ14" s="8"/>
      <c r="BA14" s="8"/>
      <c r="BD14" s="8"/>
      <c r="BE14" s="8"/>
      <c r="BI14" s="5"/>
      <c r="BK14" s="5"/>
      <c r="BL14" s="5"/>
      <c r="BN14" s="5"/>
      <c r="BO14" s="5"/>
      <c r="BP14" s="1" t="s">
        <v>185</v>
      </c>
      <c r="BQ14" s="8" t="s">
        <v>2961</v>
      </c>
      <c r="BR14" s="8" t="s">
        <v>2962</v>
      </c>
      <c r="BS14" s="8"/>
      <c r="BU14" s="8"/>
      <c r="BV14" s="8"/>
      <c r="BW14" s="8" t="s">
        <v>2963</v>
      </c>
      <c r="BX14" s="8"/>
      <c r="BY14" s="8"/>
      <c r="CA14" s="8"/>
      <c r="CB14" s="8"/>
      <c r="CC14" s="8"/>
      <c r="CE14" s="8" t="s">
        <v>2964</v>
      </c>
      <c r="CF14" s="1" t="s">
        <v>199</v>
      </c>
      <c r="CG14" s="8" t="s">
        <v>2965</v>
      </c>
      <c r="CI14" s="8"/>
      <c r="CL14" s="8"/>
      <c r="CN14" s="8"/>
      <c r="CO14" s="8"/>
      <c r="CQ14" s="8"/>
      <c r="CR14" s="8"/>
      <c r="CS14" s="8"/>
      <c r="CU14" s="1" t="s">
        <v>2966</v>
      </c>
      <c r="CW14" s="1" t="s">
        <v>2967</v>
      </c>
      <c r="DF14" s="1" t="s">
        <v>223</v>
      </c>
      <c r="DI14" s="8"/>
      <c r="DK14" s="8"/>
      <c r="DL14" s="8"/>
      <c r="DN14" s="8"/>
      <c r="DO14" s="8"/>
      <c r="DR14" s="8"/>
      <c r="DS14" s="8"/>
      <c r="DV14" s="8"/>
      <c r="DX14" s="8" t="s">
        <v>2968</v>
      </c>
      <c r="DZ14" s="8"/>
      <c r="EA14" s="8" t="s">
        <v>2969</v>
      </c>
      <c r="EB14" s="8" t="s">
        <v>2970</v>
      </c>
      <c r="EC14" s="8" t="s">
        <v>2971</v>
      </c>
      <c r="ED14" s="8"/>
      <c r="EE14" s="8"/>
      <c r="EF14" s="8"/>
      <c r="EJ14" s="8"/>
      <c r="EK14" s="8" t="s">
        <v>2972</v>
      </c>
      <c r="EM14" s="8"/>
      <c r="EN14" s="8" t="s">
        <v>2973</v>
      </c>
      <c r="EO14" s="8" t="s">
        <v>2974</v>
      </c>
      <c r="EP14" s="8"/>
      <c r="EQ14" s="1" t="s">
        <v>2975</v>
      </c>
      <c r="ER14" s="1" t="s">
        <v>2976</v>
      </c>
      <c r="ES14" s="1" t="s">
        <v>259</v>
      </c>
      <c r="ET14" s="8" t="s">
        <v>2977</v>
      </c>
      <c r="EV14" s="8"/>
      <c r="EX14" s="8"/>
      <c r="EY14" s="8" t="s">
        <v>2978</v>
      </c>
      <c r="EZ14" s="8" t="s">
        <v>2979</v>
      </c>
      <c r="FA14" s="1" t="s">
        <v>2980</v>
      </c>
      <c r="FC14" s="8"/>
      <c r="FD14" s="8"/>
      <c r="FE14" s="1" t="s">
        <v>2981</v>
      </c>
      <c r="FF14" s="1" t="s">
        <v>2982</v>
      </c>
      <c r="FG14" s="8"/>
      <c r="FH14" s="8"/>
      <c r="FI14" s="8"/>
      <c r="FJ14" s="1" t="s">
        <v>275</v>
      </c>
      <c r="FK14" s="8" t="s">
        <v>2983</v>
      </c>
      <c r="FM14" s="8" t="s">
        <v>2984</v>
      </c>
      <c r="FP14" s="8"/>
      <c r="FQ14" s="7" t="s">
        <v>2985</v>
      </c>
      <c r="FS14" s="8"/>
      <c r="FU14" s="8"/>
      <c r="FV14" s="8"/>
      <c r="FW14" s="1" t="s">
        <v>2986</v>
      </c>
      <c r="FY14" s="8"/>
      <c r="FZ14" s="8"/>
      <c r="GA14" s="8"/>
      <c r="GB14" s="1" t="s">
        <v>292</v>
      </c>
      <c r="GC14" s="7" t="s">
        <v>2987</v>
      </c>
      <c r="GE14" s="7"/>
      <c r="GF14" s="8" t="s">
        <v>2988</v>
      </c>
      <c r="GG14" s="7"/>
      <c r="GI14" s="7"/>
      <c r="GJ14" s="7"/>
      <c r="GK14" s="7"/>
      <c r="GL14" s="7"/>
      <c r="GM14" s="7"/>
      <c r="GO14" s="7"/>
      <c r="GP14" s="1" t="s">
        <v>305</v>
      </c>
      <c r="GS14" s="8"/>
      <c r="GT14" s="7" t="s">
        <v>2989</v>
      </c>
      <c r="GU14" s="7" t="s">
        <v>2990</v>
      </c>
      <c r="GV14" s="8"/>
      <c r="GW14" s="8"/>
      <c r="GY14" s="8"/>
      <c r="GZ14" s="1" t="s">
        <v>2991</v>
      </c>
      <c r="HA14" s="1" t="s">
        <v>2992</v>
      </c>
      <c r="HB14" s="1" t="s">
        <v>2993</v>
      </c>
      <c r="HD14" s="8"/>
      <c r="HE14" s="1" t="s">
        <v>319</v>
      </c>
      <c r="HF14" s="8" t="s">
        <v>2994</v>
      </c>
      <c r="HH14" s="8"/>
      <c r="HJ14" s="8"/>
      <c r="HK14" s="8"/>
      <c r="HL14" s="8"/>
      <c r="HM14" s="8"/>
      <c r="HO14" s="8"/>
      <c r="HP14" s="8"/>
      <c r="HQ14" s="8"/>
      <c r="HR14" s="8"/>
      <c r="HS14" s="8"/>
      <c r="HU14" s="8"/>
      <c r="HV14" s="8"/>
      <c r="HW14" s="8"/>
      <c r="HX14" s="8"/>
      <c r="HZ14" s="8"/>
      <c r="IA14" s="1" t="s">
        <v>340</v>
      </c>
      <c r="IB14" s="8" t="s">
        <v>2995</v>
      </c>
      <c r="ID14" s="8" t="s">
        <v>2996</v>
      </c>
      <c r="IF14" s="8"/>
      <c r="IG14" s="8"/>
      <c r="IH14" s="8"/>
      <c r="II14" s="8"/>
      <c r="IJ14" s="8"/>
      <c r="IK14" s="1" t="s">
        <v>2997</v>
      </c>
      <c r="IM14" s="1" t="s">
        <v>2998</v>
      </c>
      <c r="IN14" s="8"/>
      <c r="IO14" s="8"/>
      <c r="IR14" s="5"/>
      <c r="IS14" s="5"/>
      <c r="IT14" s="5"/>
      <c r="IU14" s="7" t="s">
        <v>2999</v>
      </c>
      <c r="IW14" s="8" t="s">
        <v>3000</v>
      </c>
      <c r="IX14" s="8" t="s">
        <v>360</v>
      </c>
      <c r="IY14" s="8" t="s">
        <v>3001</v>
      </c>
      <c r="JA14" s="8"/>
      <c r="JB14" s="8"/>
      <c r="JD14" s="8"/>
      <c r="JE14" s="8"/>
      <c r="JF14" s="8"/>
      <c r="JH14" s="1" t="s">
        <v>3002</v>
      </c>
      <c r="JI14" s="8"/>
      <c r="JJ14" s="8"/>
      <c r="JL14" s="8"/>
      <c r="JM14" s="8"/>
      <c r="JN14" s="8"/>
      <c r="JO14" s="8"/>
      <c r="JP14" s="8"/>
      <c r="JQ14" s="1" t="s">
        <v>3003</v>
      </c>
      <c r="JR14" s="1" t="s">
        <v>3004</v>
      </c>
      <c r="JS14" s="1" t="s">
        <v>3005</v>
      </c>
      <c r="JV14" s="6"/>
      <c r="JW14" s="9" t="s">
        <v>3006</v>
      </c>
      <c r="JX14" s="6"/>
      <c r="KA14" s="6"/>
      <c r="KB14" s="9" t="s">
        <v>3007</v>
      </c>
      <c r="KC14" s="9" t="s">
        <v>3008</v>
      </c>
      <c r="KD14" s="1" t="s">
        <v>390</v>
      </c>
      <c r="KE14" s="9" t="s">
        <v>3009</v>
      </c>
      <c r="KI14" s="9" t="s">
        <v>3010</v>
      </c>
      <c r="KN14" s="9" t="s">
        <v>3011</v>
      </c>
      <c r="KQ14" s="9" t="s">
        <v>3012</v>
      </c>
      <c r="KW14" s="9" t="s">
        <v>3013</v>
      </c>
      <c r="KX14" s="9" t="s">
        <v>3014</v>
      </c>
      <c r="KZ14" s="9" t="s">
        <v>3015</v>
      </c>
      <c r="LA14" s="9" t="s">
        <v>3016</v>
      </c>
      <c r="LD14" s="9" t="s">
        <v>3017</v>
      </c>
      <c r="LF14" s="9" t="s">
        <v>3018</v>
      </c>
      <c r="LG14" s="9" t="s">
        <v>3019</v>
      </c>
      <c r="LH14" s="9" t="s">
        <v>3020</v>
      </c>
      <c r="LI14" s="9" t="s">
        <v>3021</v>
      </c>
      <c r="LJ14" s="9" t="s">
        <v>3022</v>
      </c>
      <c r="LK14" s="9" t="s">
        <v>3023</v>
      </c>
      <c r="LN14" s="1" t="s">
        <v>423</v>
      </c>
      <c r="MF14" s="6"/>
      <c r="MG14" s="6"/>
      <c r="MH14" s="6"/>
      <c r="MI14" s="6"/>
      <c r="MK14" s="6"/>
      <c r="MR14" s="1" t="s">
        <v>450</v>
      </c>
      <c r="MT14" s="6"/>
      <c r="MU14" s="6"/>
      <c r="MW14" s="6"/>
      <c r="MY14" s="6"/>
      <c r="NA14" s="6"/>
      <c r="NB14" s="9" t="s">
        <v>3024</v>
      </c>
      <c r="NC14" s="6"/>
      <c r="ND14" s="9" t="s">
        <v>3025</v>
      </c>
      <c r="NE14" s="6"/>
      <c r="NF14" s="6"/>
    </row>
    <row r="15" spans="1:370">
      <c r="A15" s="1" t="s">
        <v>3026</v>
      </c>
      <c r="C15" s="1" t="s">
        <v>3027</v>
      </c>
      <c r="E15" s="1" t="s">
        <v>3028</v>
      </c>
      <c r="G15" s="1" t="s">
        <v>3029</v>
      </c>
      <c r="H15" s="1" t="s">
        <v>3030</v>
      </c>
      <c r="J15" s="1" t="s">
        <v>3031</v>
      </c>
      <c r="K15" s="1" t="s">
        <v>3032</v>
      </c>
      <c r="L15" s="1" t="s">
        <v>3033</v>
      </c>
      <c r="M15" s="1" t="s">
        <v>3034</v>
      </c>
      <c r="O15" s="1" t="s">
        <v>3035</v>
      </c>
      <c r="V15" s="1" t="s">
        <v>3036</v>
      </c>
      <c r="Z15" s="1" t="s">
        <v>3037</v>
      </c>
      <c r="AA15" s="1" t="s">
        <v>3038</v>
      </c>
      <c r="AB15" s="1" t="s">
        <v>3039</v>
      </c>
      <c r="AC15" s="1" t="s">
        <v>3040</v>
      </c>
      <c r="AH15" s="8" t="s">
        <v>3041</v>
      </c>
      <c r="AK15" s="1" t="s">
        <v>3042</v>
      </c>
      <c r="AO15" s="1" t="s">
        <v>3043</v>
      </c>
      <c r="AQ15" s="1" t="s">
        <v>162</v>
      </c>
      <c r="AR15" s="8" t="s">
        <v>3044</v>
      </c>
      <c r="AU15" s="8"/>
      <c r="AV15" s="8"/>
      <c r="AW15" s="8"/>
      <c r="AX15" s="8"/>
      <c r="AY15" s="8"/>
      <c r="AZ15" s="8"/>
      <c r="BA15" s="8"/>
      <c r="BD15" s="8"/>
      <c r="BE15" s="8"/>
      <c r="BP15" s="1" t="s">
        <v>186</v>
      </c>
      <c r="BQ15" s="8" t="s">
        <v>3045</v>
      </c>
      <c r="BR15" s="8" t="s">
        <v>3046</v>
      </c>
      <c r="BS15" s="8"/>
      <c r="BU15" s="8"/>
      <c r="BV15" s="8"/>
      <c r="BW15" s="8" t="s">
        <v>3047</v>
      </c>
      <c r="BX15" s="8"/>
      <c r="BY15" s="8"/>
      <c r="CA15" s="8"/>
      <c r="CB15" s="8"/>
      <c r="CC15" s="8"/>
      <c r="CE15" s="8" t="s">
        <v>3048</v>
      </c>
      <c r="CF15" s="1" t="s">
        <v>200</v>
      </c>
      <c r="CI15" s="5"/>
      <c r="CL15" s="5"/>
      <c r="CN15" s="5"/>
      <c r="CO15" s="5"/>
      <c r="CQ15" s="5"/>
      <c r="CR15" s="5"/>
      <c r="CS15" s="5"/>
      <c r="CU15" s="1" t="s">
        <v>3049</v>
      </c>
      <c r="DF15" s="1" t="s">
        <v>224</v>
      </c>
      <c r="DI15" s="8"/>
      <c r="DK15" s="8"/>
      <c r="DL15" s="8"/>
      <c r="DN15" s="8"/>
      <c r="DO15" s="8"/>
      <c r="DR15" s="8"/>
      <c r="DS15" s="8"/>
      <c r="DV15" s="8"/>
      <c r="DX15" s="8" t="s">
        <v>3050</v>
      </c>
      <c r="DZ15" s="8"/>
      <c r="EA15" s="8" t="s">
        <v>3051</v>
      </c>
      <c r="EB15" s="8" t="s">
        <v>3052</v>
      </c>
      <c r="ED15" s="8"/>
      <c r="EE15" s="8"/>
      <c r="EF15" s="8"/>
      <c r="EJ15" s="8"/>
      <c r="EK15" s="8" t="s">
        <v>3053</v>
      </c>
      <c r="EM15" s="8"/>
      <c r="EN15" s="8" t="s">
        <v>3054</v>
      </c>
      <c r="EO15" s="8" t="s">
        <v>3055</v>
      </c>
      <c r="EP15" s="8"/>
      <c r="ER15" s="1" t="s">
        <v>3056</v>
      </c>
      <c r="ES15" s="1" t="s">
        <v>260</v>
      </c>
      <c r="ET15" s="8" t="s">
        <v>3057</v>
      </c>
      <c r="EV15" s="8"/>
      <c r="EX15" s="8"/>
      <c r="EY15" s="8" t="s">
        <v>3058</v>
      </c>
      <c r="EZ15" s="8" t="s">
        <v>3059</v>
      </c>
      <c r="FA15" s="8"/>
      <c r="FC15" s="8"/>
      <c r="FD15" s="8"/>
      <c r="FE15" s="1" t="s">
        <v>3060</v>
      </c>
      <c r="FF15" s="8"/>
      <c r="FG15" s="8"/>
      <c r="FH15" s="8"/>
      <c r="FI15" s="8"/>
      <c r="FJ15" s="1" t="s">
        <v>276</v>
      </c>
      <c r="FK15" s="8" t="s">
        <v>3061</v>
      </c>
      <c r="FM15" s="8" t="s">
        <v>3062</v>
      </c>
      <c r="FP15" s="8"/>
      <c r="FQ15" s="7" t="s">
        <v>3063</v>
      </c>
      <c r="FS15" s="8"/>
      <c r="FU15" s="8"/>
      <c r="FV15" s="8"/>
      <c r="FW15" s="1" t="s">
        <v>3064</v>
      </c>
      <c r="FY15" s="8"/>
      <c r="FZ15" s="8"/>
      <c r="GA15" s="8"/>
      <c r="GB15" s="1" t="s">
        <v>293</v>
      </c>
      <c r="GC15" s="7" t="s">
        <v>3065</v>
      </c>
      <c r="GE15" s="7"/>
      <c r="GF15" s="8" t="s">
        <v>3066</v>
      </c>
      <c r="GG15" s="7"/>
      <c r="GI15" s="7"/>
      <c r="GJ15" s="7"/>
      <c r="GK15" s="7"/>
      <c r="GL15" s="7"/>
      <c r="GM15" s="7"/>
      <c r="GO15" s="7"/>
      <c r="GP15" s="1" t="s">
        <v>306</v>
      </c>
      <c r="GS15" s="8"/>
      <c r="GT15" s="7" t="s">
        <v>3067</v>
      </c>
      <c r="GU15" s="7" t="s">
        <v>3068</v>
      </c>
      <c r="GV15" s="8"/>
      <c r="GW15" s="8"/>
      <c r="GY15" s="8"/>
      <c r="GZ15" s="8"/>
      <c r="HA15" s="8"/>
      <c r="HB15" s="1" t="s">
        <v>3069</v>
      </c>
      <c r="HD15" s="8"/>
      <c r="HE15" s="1" t="s">
        <v>320</v>
      </c>
      <c r="HH15" s="5"/>
      <c r="HJ15" s="5"/>
      <c r="HK15" s="5"/>
      <c r="HL15" s="5"/>
      <c r="HM15" s="5"/>
      <c r="HO15" s="5"/>
      <c r="HP15" s="5"/>
      <c r="HQ15" s="5"/>
      <c r="HR15" s="5"/>
      <c r="HS15" s="5"/>
      <c r="HU15" s="5"/>
      <c r="HV15" s="5"/>
      <c r="HW15" s="5"/>
      <c r="HX15" s="5"/>
      <c r="HY15" s="5"/>
      <c r="HZ15" s="5"/>
      <c r="IA15" s="1" t="s">
        <v>341</v>
      </c>
      <c r="IB15" s="8" t="s">
        <v>3070</v>
      </c>
      <c r="ID15" s="8" t="s">
        <v>3071</v>
      </c>
      <c r="IF15" s="8"/>
      <c r="IG15" s="8"/>
      <c r="IH15" s="8"/>
      <c r="II15" s="8"/>
      <c r="IJ15" s="8"/>
      <c r="IK15" s="1" t="s">
        <v>3072</v>
      </c>
      <c r="IM15" s="8"/>
      <c r="IN15" s="8"/>
      <c r="IO15" s="8"/>
      <c r="IU15" s="7" t="s">
        <v>3073</v>
      </c>
      <c r="IW15" s="8" t="s">
        <v>3074</v>
      </c>
      <c r="IX15" s="8" t="s">
        <v>361</v>
      </c>
      <c r="IY15" s="8" t="s">
        <v>3075</v>
      </c>
      <c r="JA15" s="8"/>
      <c r="JB15" s="8"/>
      <c r="JD15" s="8"/>
      <c r="JE15" s="8"/>
      <c r="JF15" s="8"/>
      <c r="JH15" s="8"/>
      <c r="JI15" s="8"/>
      <c r="JJ15" s="8"/>
      <c r="JL15" s="8"/>
      <c r="JM15" s="8"/>
      <c r="JN15" s="8"/>
      <c r="JO15" s="8"/>
      <c r="JP15" s="8"/>
      <c r="JQ15" s="1" t="s">
        <v>3076</v>
      </c>
      <c r="JR15" s="1" t="s">
        <v>3077</v>
      </c>
      <c r="JS15" s="1" t="s">
        <v>3078</v>
      </c>
      <c r="JW15" s="9" t="s">
        <v>3079</v>
      </c>
      <c r="KB15" s="9" t="s">
        <v>3080</v>
      </c>
      <c r="KC15" s="9" t="s">
        <v>3081</v>
      </c>
      <c r="KD15" s="1" t="s">
        <v>391</v>
      </c>
      <c r="KE15" s="9" t="s">
        <v>3082</v>
      </c>
      <c r="KN15" s="9" t="s">
        <v>3083</v>
      </c>
      <c r="KQ15" s="9" t="s">
        <v>3084</v>
      </c>
      <c r="KW15" s="9" t="s">
        <v>3085</v>
      </c>
      <c r="KZ15" s="9" t="s">
        <v>3086</v>
      </c>
      <c r="LD15" s="9" t="s">
        <v>3087</v>
      </c>
      <c r="LF15" s="9" t="s">
        <v>3088</v>
      </c>
      <c r="LG15" s="9" t="s">
        <v>3089</v>
      </c>
      <c r="LI15" s="9" t="s">
        <v>3090</v>
      </c>
      <c r="LK15" s="9" t="s">
        <v>3091</v>
      </c>
      <c r="LN15" s="1" t="s">
        <v>424</v>
      </c>
      <c r="MR15" s="1" t="s">
        <v>451</v>
      </c>
      <c r="MT15" s="6"/>
      <c r="MU15" s="6"/>
      <c r="MW15" s="6"/>
      <c r="MX15" s="6"/>
      <c r="MY15" s="6"/>
      <c r="NA15" s="6"/>
      <c r="NB15" s="9" t="s">
        <v>3092</v>
      </c>
      <c r="NC15" s="6"/>
      <c r="ND15" s="6"/>
      <c r="NE15" s="6"/>
      <c r="NF15" s="6"/>
    </row>
    <row r="16" spans="1:356">
      <c r="A16" s="1" t="s">
        <v>3093</v>
      </c>
      <c r="C16" s="1" t="s">
        <v>3094</v>
      </c>
      <c r="E16" s="1" t="s">
        <v>3095</v>
      </c>
      <c r="G16" s="1" t="s">
        <v>3096</v>
      </c>
      <c r="H16" s="1" t="s">
        <v>3097</v>
      </c>
      <c r="J16" s="1" t="s">
        <v>3098</v>
      </c>
      <c r="K16" s="1" t="s">
        <v>3099</v>
      </c>
      <c r="L16" s="1" t="s">
        <v>3100</v>
      </c>
      <c r="M16" s="1" t="s">
        <v>3101</v>
      </c>
      <c r="O16" s="1" t="s">
        <v>3102</v>
      </c>
      <c r="Z16" s="1" t="s">
        <v>3103</v>
      </c>
      <c r="AA16" s="1" t="s">
        <v>3104</v>
      </c>
      <c r="AB16" s="1" t="s">
        <v>3105</v>
      </c>
      <c r="AC16" s="1" t="s">
        <v>3106</v>
      </c>
      <c r="AF16" s="7"/>
      <c r="AG16" s="7"/>
      <c r="AH16" s="7"/>
      <c r="AI16" s="7"/>
      <c r="AJ16" s="7"/>
      <c r="AK16" s="1" t="s">
        <v>3107</v>
      </c>
      <c r="AL16" s="7"/>
      <c r="AM16" s="7"/>
      <c r="AN16" s="7"/>
      <c r="AP16" s="7"/>
      <c r="AQ16" s="1" t="s">
        <v>164</v>
      </c>
      <c r="AR16" s="8" t="s">
        <v>3108</v>
      </c>
      <c r="AU16" s="8"/>
      <c r="AV16" s="8"/>
      <c r="AW16" s="8"/>
      <c r="AX16" s="8"/>
      <c r="AY16" s="8"/>
      <c r="AZ16" s="8"/>
      <c r="BA16" s="8"/>
      <c r="BB16" s="8"/>
      <c r="BD16" s="8"/>
      <c r="BE16" s="8"/>
      <c r="BQ16" s="8" t="s">
        <v>3109</v>
      </c>
      <c r="BR16" s="8" t="s">
        <v>3110</v>
      </c>
      <c r="BS16" s="8"/>
      <c r="BU16" s="8"/>
      <c r="BV16" s="8"/>
      <c r="BW16" s="8" t="s">
        <v>3111</v>
      </c>
      <c r="BX16" s="8"/>
      <c r="BY16" s="8"/>
      <c r="CA16" s="8"/>
      <c r="CB16" s="8"/>
      <c r="CC16" s="8"/>
      <c r="CE16" s="8" t="s">
        <v>3112</v>
      </c>
      <c r="CI16" s="7"/>
      <c r="CL16" s="7"/>
      <c r="CN16" s="7"/>
      <c r="CO16" s="7"/>
      <c r="CQ16" s="7"/>
      <c r="CR16" s="7"/>
      <c r="CS16" s="7"/>
      <c r="CU16" s="1" t="s">
        <v>3113</v>
      </c>
      <c r="DF16" s="1" t="s">
        <v>225</v>
      </c>
      <c r="DI16" s="8"/>
      <c r="DK16" s="8"/>
      <c r="DL16" s="8"/>
      <c r="DN16" s="8"/>
      <c r="DO16" s="8"/>
      <c r="DR16" s="8"/>
      <c r="DS16" s="8"/>
      <c r="DU16" s="8"/>
      <c r="DV16" s="8"/>
      <c r="DX16" s="8" t="s">
        <v>3114</v>
      </c>
      <c r="DY16" s="8"/>
      <c r="DZ16" s="8"/>
      <c r="EB16" s="8"/>
      <c r="ED16" s="8"/>
      <c r="EE16" s="8"/>
      <c r="EF16" s="8"/>
      <c r="EJ16" s="8"/>
      <c r="EK16" s="8" t="s">
        <v>3115</v>
      </c>
      <c r="EM16" s="8"/>
      <c r="EN16" s="8" t="s">
        <v>3116</v>
      </c>
      <c r="EO16" s="8" t="s">
        <v>3117</v>
      </c>
      <c r="EP16" s="8"/>
      <c r="ER16" s="8"/>
      <c r="ES16" s="1" t="s">
        <v>261</v>
      </c>
      <c r="EV16" s="5"/>
      <c r="EX16" s="5"/>
      <c r="EY16" s="5"/>
      <c r="FA16" s="5"/>
      <c r="FC16" s="5"/>
      <c r="FD16" s="5"/>
      <c r="FF16" s="5"/>
      <c r="FG16" s="5"/>
      <c r="FH16" s="5"/>
      <c r="FI16" s="5"/>
      <c r="FJ16" s="1" t="s">
        <v>277</v>
      </c>
      <c r="FM16" s="8" t="s">
        <v>3118</v>
      </c>
      <c r="FP16" s="5"/>
      <c r="FS16" s="5"/>
      <c r="FU16" s="5"/>
      <c r="FV16" s="5"/>
      <c r="FW16" s="1" t="s">
        <v>3119</v>
      </c>
      <c r="FY16" s="5"/>
      <c r="FZ16" s="5"/>
      <c r="GA16" s="5"/>
      <c r="GC16" s="7" t="s">
        <v>3120</v>
      </c>
      <c r="GE16" s="7"/>
      <c r="GF16" s="8" t="s">
        <v>3121</v>
      </c>
      <c r="GG16" s="7"/>
      <c r="GI16" s="7"/>
      <c r="GJ16" s="7"/>
      <c r="GK16" s="7"/>
      <c r="GL16" s="7"/>
      <c r="GM16" s="7"/>
      <c r="GN16" s="7"/>
      <c r="GO16" s="7"/>
      <c r="GP16" s="1" t="s">
        <v>307</v>
      </c>
      <c r="GS16" s="8"/>
      <c r="GU16" s="8"/>
      <c r="GV16" s="8"/>
      <c r="GW16" s="8"/>
      <c r="GY16" s="8"/>
      <c r="GZ16" s="8"/>
      <c r="HA16" s="8"/>
      <c r="HB16" s="8"/>
      <c r="HD16" s="8"/>
      <c r="HE16" s="1" t="s">
        <v>321</v>
      </c>
      <c r="HH16" s="7"/>
      <c r="HJ16" s="7"/>
      <c r="HK16" s="7"/>
      <c r="HL16" s="7"/>
      <c r="HM16" s="7"/>
      <c r="HO16" s="7"/>
      <c r="HP16" s="7"/>
      <c r="HQ16" s="7"/>
      <c r="HR16" s="7"/>
      <c r="HS16" s="7"/>
      <c r="HU16" s="7"/>
      <c r="HV16" s="7"/>
      <c r="HW16" s="7"/>
      <c r="HX16" s="7"/>
      <c r="HY16" s="7"/>
      <c r="HZ16" s="7"/>
      <c r="IA16" s="1" t="s">
        <v>342</v>
      </c>
      <c r="ID16" s="8" t="s">
        <v>3122</v>
      </c>
      <c r="IF16" s="5"/>
      <c r="IG16" s="5"/>
      <c r="IH16" s="5"/>
      <c r="II16" s="5"/>
      <c r="IJ16" s="5"/>
      <c r="IK16" s="5"/>
      <c r="IM16" s="5"/>
      <c r="IN16" s="5"/>
      <c r="IO16" s="5"/>
      <c r="IU16" s="7" t="s">
        <v>3123</v>
      </c>
      <c r="IW16" s="8" t="s">
        <v>3124</v>
      </c>
      <c r="IX16" s="8" t="s">
        <v>362</v>
      </c>
      <c r="IY16" s="8" t="s">
        <v>3125</v>
      </c>
      <c r="JA16" s="8"/>
      <c r="JB16" s="8"/>
      <c r="JD16" s="8"/>
      <c r="JE16" s="8"/>
      <c r="JF16" s="8"/>
      <c r="JH16" s="8"/>
      <c r="JI16" s="8"/>
      <c r="JJ16" s="8"/>
      <c r="JL16" s="8"/>
      <c r="JM16" s="8"/>
      <c r="JN16" s="8"/>
      <c r="JO16" s="8"/>
      <c r="JP16" s="8"/>
      <c r="JQ16" s="1" t="s">
        <v>3126</v>
      </c>
      <c r="JR16" s="1" t="s">
        <v>3127</v>
      </c>
      <c r="JS16" s="1" t="s">
        <v>3128</v>
      </c>
      <c r="JW16" s="9" t="s">
        <v>3129</v>
      </c>
      <c r="KB16" s="9" t="s">
        <v>3130</v>
      </c>
      <c r="KD16" s="1" t="s">
        <v>392</v>
      </c>
      <c r="KE16" s="9" t="s">
        <v>3131</v>
      </c>
      <c r="KN16" s="9" t="s">
        <v>3132</v>
      </c>
      <c r="KW16" s="9" t="s">
        <v>3133</v>
      </c>
      <c r="LD16" s="9" t="s">
        <v>3134</v>
      </c>
      <c r="LG16" s="9" t="s">
        <v>3135</v>
      </c>
      <c r="LI16" s="9" t="s">
        <v>3136</v>
      </c>
      <c r="LN16" s="1" t="s">
        <v>425</v>
      </c>
      <c r="MN16" s="6"/>
      <c r="MO16" s="6"/>
      <c r="MP16" s="6"/>
      <c r="MQ16" s="6"/>
      <c r="MR16" s="1" t="s">
        <v>452</v>
      </c>
    </row>
    <row r="17" spans="1:319">
      <c r="A17" s="1" t="s">
        <v>3137</v>
      </c>
      <c r="C17" s="1" t="s">
        <v>3138</v>
      </c>
      <c r="E17" s="1" t="s">
        <v>3139</v>
      </c>
      <c r="G17" s="1" t="s">
        <v>3140</v>
      </c>
      <c r="H17" s="1" t="s">
        <v>3141</v>
      </c>
      <c r="J17" s="1" t="s">
        <v>3142</v>
      </c>
      <c r="K17" s="1" t="s">
        <v>3143</v>
      </c>
      <c r="L17" s="1" t="s">
        <v>3144</v>
      </c>
      <c r="M17" s="1" t="s">
        <v>3145</v>
      </c>
      <c r="O17" s="1" t="s">
        <v>3146</v>
      </c>
      <c r="AA17" s="1" t="s">
        <v>3147</v>
      </c>
      <c r="AB17" s="1" t="s">
        <v>3148</v>
      </c>
      <c r="AK17" s="1" t="s">
        <v>3149</v>
      </c>
      <c r="AU17" s="6"/>
      <c r="AV17" s="6"/>
      <c r="AW17" s="6"/>
      <c r="AX17" s="6"/>
      <c r="AY17" s="6"/>
      <c r="AZ17" s="6"/>
      <c r="BA17" s="6"/>
      <c r="BB17" s="6"/>
      <c r="BD17" s="6"/>
      <c r="BE17" s="6"/>
      <c r="BQ17" s="8" t="s">
        <v>3150</v>
      </c>
      <c r="BR17" s="8" t="s">
        <v>3151</v>
      </c>
      <c r="BS17" s="8"/>
      <c r="BU17" s="8"/>
      <c r="BV17" s="8"/>
      <c r="BW17" s="8" t="s">
        <v>3152</v>
      </c>
      <c r="BX17" s="8"/>
      <c r="BY17" s="8"/>
      <c r="CA17" s="8"/>
      <c r="CB17" s="8"/>
      <c r="CC17" s="8"/>
      <c r="CE17" s="8" t="s">
        <v>3153</v>
      </c>
      <c r="CI17" s="7"/>
      <c r="CL17" s="7"/>
      <c r="CN17" s="7"/>
      <c r="CO17" s="7"/>
      <c r="CQ17" s="7"/>
      <c r="CR17" s="7"/>
      <c r="CS17" s="7"/>
      <c r="CW17" s="5"/>
      <c r="CX17" s="5"/>
      <c r="CY17" s="5"/>
      <c r="DA17" s="5"/>
      <c r="DC17" s="5"/>
      <c r="DD17" s="5"/>
      <c r="DE17" s="5"/>
      <c r="DF17" s="1" t="s">
        <v>226</v>
      </c>
      <c r="DI17" s="8"/>
      <c r="DK17" s="8"/>
      <c r="DL17" s="8"/>
      <c r="DN17" s="8"/>
      <c r="DO17" s="8"/>
      <c r="DR17" s="8"/>
      <c r="DS17" s="8"/>
      <c r="DU17" s="8"/>
      <c r="DV17" s="8"/>
      <c r="DY17" s="5"/>
      <c r="DZ17" s="5"/>
      <c r="EB17" s="5"/>
      <c r="ED17" s="5"/>
      <c r="EE17" s="5"/>
      <c r="EF17" s="5"/>
      <c r="EJ17" s="8"/>
      <c r="EK17" s="8"/>
      <c r="EM17" s="8"/>
      <c r="EN17" s="8" t="s">
        <v>3154</v>
      </c>
      <c r="EO17" s="8"/>
      <c r="EP17" s="8"/>
      <c r="ER17" s="8"/>
      <c r="ES17" s="1" t="s">
        <v>262</v>
      </c>
      <c r="EV17" s="8"/>
      <c r="EX17" s="8"/>
      <c r="EY17" s="8"/>
      <c r="FA17" s="8"/>
      <c r="FC17" s="8"/>
      <c r="FD17" s="8"/>
      <c r="FF17" s="8"/>
      <c r="FG17" s="8"/>
      <c r="FH17" s="8"/>
      <c r="FI17" s="8"/>
      <c r="FJ17" s="1" t="s">
        <v>278</v>
      </c>
      <c r="FM17" s="8" t="s">
        <v>3155</v>
      </c>
      <c r="FP17" s="8"/>
      <c r="FS17" s="8"/>
      <c r="FU17" s="8"/>
      <c r="FV17" s="8"/>
      <c r="FW17" s="8"/>
      <c r="FY17" s="8"/>
      <c r="FZ17" s="8"/>
      <c r="GA17" s="8"/>
      <c r="GE17" s="5"/>
      <c r="GG17" s="5"/>
      <c r="GI17" s="5"/>
      <c r="GJ17" s="5"/>
      <c r="GK17" s="5"/>
      <c r="GL17" s="5"/>
      <c r="GM17" s="5"/>
      <c r="GN17" s="5"/>
      <c r="GO17" s="5"/>
      <c r="GS17" s="8"/>
      <c r="GU17" s="8"/>
      <c r="GV17" s="8"/>
      <c r="GW17" s="8"/>
      <c r="GY17" s="8"/>
      <c r="GZ17" s="8"/>
      <c r="HA17" s="8"/>
      <c r="HB17" s="8"/>
      <c r="HD17" s="8"/>
      <c r="HE17" s="1" t="s">
        <v>322</v>
      </c>
      <c r="HH17" s="7"/>
      <c r="HJ17" s="7"/>
      <c r="HK17" s="7"/>
      <c r="HL17" s="7"/>
      <c r="HM17" s="7"/>
      <c r="HO17" s="7"/>
      <c r="HP17" s="7"/>
      <c r="HQ17" s="7"/>
      <c r="HR17" s="7"/>
      <c r="HS17" s="7"/>
      <c r="HU17" s="7"/>
      <c r="HV17" s="7"/>
      <c r="HW17" s="7"/>
      <c r="HX17" s="7"/>
      <c r="HY17" s="7"/>
      <c r="HZ17" s="7"/>
      <c r="ID17" s="8" t="s">
        <v>3156</v>
      </c>
      <c r="IF17" s="8"/>
      <c r="IG17" s="8"/>
      <c r="IH17" s="8"/>
      <c r="II17" s="8"/>
      <c r="IJ17" s="8"/>
      <c r="IK17" s="8"/>
      <c r="IM17" s="8"/>
      <c r="IN17" s="8"/>
      <c r="IO17" s="8"/>
      <c r="IU17" s="7" t="s">
        <v>3157</v>
      </c>
      <c r="IW17" s="8" t="s">
        <v>3158</v>
      </c>
      <c r="IX17" s="8" t="s">
        <v>363</v>
      </c>
      <c r="IY17" s="8" t="s">
        <v>3159</v>
      </c>
      <c r="JA17" s="8"/>
      <c r="JB17" s="8"/>
      <c r="JD17" s="8"/>
      <c r="JE17" s="8"/>
      <c r="JF17" s="8"/>
      <c r="JH17" s="8"/>
      <c r="JI17" s="8"/>
      <c r="JJ17" s="8"/>
      <c r="JL17" s="8"/>
      <c r="JM17" s="8"/>
      <c r="JN17" s="8"/>
      <c r="JO17" s="8"/>
      <c r="JP17" s="8"/>
      <c r="JQ17" s="8"/>
      <c r="JR17" s="1" t="s">
        <v>3160</v>
      </c>
      <c r="JS17" s="1" t="s">
        <v>3161</v>
      </c>
      <c r="JW17" s="9" t="s">
        <v>3162</v>
      </c>
      <c r="KB17" s="9" t="s">
        <v>3163</v>
      </c>
      <c r="KD17" s="1" t="s">
        <v>393</v>
      </c>
      <c r="KE17" s="9" t="s">
        <v>3164</v>
      </c>
      <c r="KW17" s="9" t="s">
        <v>3165</v>
      </c>
      <c r="LG17" s="9" t="s">
        <v>3166</v>
      </c>
    </row>
    <row r="18" spans="1:377">
      <c r="A18" s="1" t="s">
        <v>3167</v>
      </c>
      <c r="C18" s="1" t="s">
        <v>3168</v>
      </c>
      <c r="E18" s="1" t="s">
        <v>3169</v>
      </c>
      <c r="G18" s="1" t="s">
        <v>3170</v>
      </c>
      <c r="J18" s="1" t="s">
        <v>3171</v>
      </c>
      <c r="K18" s="1" t="s">
        <v>3172</v>
      </c>
      <c r="L18" s="1" t="s">
        <v>3173</v>
      </c>
      <c r="M18" s="1" t="s">
        <v>3174</v>
      </c>
      <c r="O18" s="1" t="s">
        <v>3175</v>
      </c>
      <c r="AB18" s="1" t="s">
        <v>3176</v>
      </c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I18" s="7"/>
      <c r="BK18" s="7"/>
      <c r="BL18" s="7"/>
      <c r="BN18" s="7"/>
      <c r="BO18" s="7"/>
      <c r="BQ18" s="8" t="s">
        <v>3177</v>
      </c>
      <c r="BR18" s="8" t="s">
        <v>3178</v>
      </c>
      <c r="BS18" s="8"/>
      <c r="BU18" s="8"/>
      <c r="BV18" s="8"/>
      <c r="BW18" s="8" t="s">
        <v>3179</v>
      </c>
      <c r="BX18" s="8"/>
      <c r="BY18" s="8"/>
      <c r="CA18" s="8"/>
      <c r="CB18" s="8"/>
      <c r="CC18" s="8"/>
      <c r="CE18" s="8" t="s">
        <v>3180</v>
      </c>
      <c r="CI18" s="7"/>
      <c r="CL18" s="7"/>
      <c r="CN18" s="7"/>
      <c r="CO18" s="7"/>
      <c r="CQ18" s="7"/>
      <c r="CR18" s="7"/>
      <c r="CS18" s="7"/>
      <c r="DF18" s="1" t="s">
        <v>227</v>
      </c>
      <c r="DI18" s="8"/>
      <c r="DK18" s="8"/>
      <c r="DL18" s="8"/>
      <c r="DN18" s="8"/>
      <c r="DO18" s="8"/>
      <c r="DR18" s="8"/>
      <c r="DS18" s="8"/>
      <c r="DU18" s="8"/>
      <c r="DV18" s="8"/>
      <c r="DY18" s="8"/>
      <c r="DZ18" s="8"/>
      <c r="EB18" s="8"/>
      <c r="ED18" s="8"/>
      <c r="EE18" s="8"/>
      <c r="EF18" s="8"/>
      <c r="EJ18" s="5"/>
      <c r="EK18" s="5"/>
      <c r="EM18" s="5"/>
      <c r="EN18" s="8" t="s">
        <v>3181</v>
      </c>
      <c r="EO18" s="5"/>
      <c r="EP18" s="5"/>
      <c r="ER18" s="5"/>
      <c r="ES18" s="1" t="s">
        <v>263</v>
      </c>
      <c r="EV18" s="8"/>
      <c r="EX18" s="8"/>
      <c r="EY18" s="8"/>
      <c r="FA18" s="8"/>
      <c r="FC18" s="8"/>
      <c r="FD18" s="8"/>
      <c r="FF18" s="8"/>
      <c r="FG18" s="8"/>
      <c r="FH18" s="8"/>
      <c r="FI18" s="8"/>
      <c r="FJ18" s="1" t="s">
        <v>279</v>
      </c>
      <c r="FM18" s="8" t="s">
        <v>3182</v>
      </c>
      <c r="FP18" s="8"/>
      <c r="FS18" s="8"/>
      <c r="FU18" s="8"/>
      <c r="FV18" s="8"/>
      <c r="FW18" s="8"/>
      <c r="FY18" s="8"/>
      <c r="FZ18" s="8"/>
      <c r="GA18" s="8"/>
      <c r="GE18" s="8"/>
      <c r="GG18" s="8"/>
      <c r="GI18" s="8"/>
      <c r="GJ18" s="8"/>
      <c r="GK18" s="8"/>
      <c r="GL18" s="8"/>
      <c r="GM18" s="8"/>
      <c r="GN18" s="8"/>
      <c r="GO18" s="8"/>
      <c r="GS18" s="8"/>
      <c r="GU18" s="8"/>
      <c r="GV18" s="8"/>
      <c r="GW18" s="8"/>
      <c r="GY18" s="8"/>
      <c r="GZ18" s="8"/>
      <c r="HA18" s="8"/>
      <c r="HB18" s="8"/>
      <c r="HC18" s="8"/>
      <c r="HD18" s="8"/>
      <c r="HE18" s="1" t="s">
        <v>323</v>
      </c>
      <c r="HH18" s="7"/>
      <c r="HJ18" s="7"/>
      <c r="HK18" s="7"/>
      <c r="HL18" s="7"/>
      <c r="HM18" s="7"/>
      <c r="HO18" s="7"/>
      <c r="HP18" s="7"/>
      <c r="HQ18" s="7"/>
      <c r="HR18" s="7"/>
      <c r="HS18" s="7"/>
      <c r="HU18" s="7"/>
      <c r="HV18" s="7"/>
      <c r="HW18" s="7"/>
      <c r="HX18" s="7"/>
      <c r="HY18" s="7"/>
      <c r="HZ18" s="7"/>
      <c r="ID18" s="8" t="s">
        <v>3183</v>
      </c>
      <c r="IF18" s="8"/>
      <c r="IG18" s="8"/>
      <c r="IH18" s="8"/>
      <c r="II18" s="8"/>
      <c r="IJ18" s="8"/>
      <c r="IK18" s="8"/>
      <c r="IM18" s="8"/>
      <c r="IN18" s="8"/>
      <c r="IO18" s="8"/>
      <c r="IU18" s="7" t="s">
        <v>3184</v>
      </c>
      <c r="IW18" s="8" t="s">
        <v>3185</v>
      </c>
      <c r="IX18" s="8" t="s">
        <v>364</v>
      </c>
      <c r="IY18" s="8" t="s">
        <v>3186</v>
      </c>
      <c r="JA18" s="8"/>
      <c r="JB18" s="8"/>
      <c r="JD18" s="8"/>
      <c r="JE18" s="8"/>
      <c r="JF18" s="8"/>
      <c r="JH18" s="8"/>
      <c r="JI18" s="8"/>
      <c r="JJ18" s="8"/>
      <c r="JL18" s="8"/>
      <c r="JM18" s="8"/>
      <c r="JN18" s="8"/>
      <c r="JO18" s="8"/>
      <c r="JP18" s="8"/>
      <c r="JQ18" s="8"/>
      <c r="JR18" s="1" t="s">
        <v>3187</v>
      </c>
      <c r="JS18" s="1" t="s">
        <v>3188</v>
      </c>
      <c r="KB18" s="9" t="s">
        <v>3189</v>
      </c>
      <c r="KD18" s="1" t="s">
        <v>394</v>
      </c>
      <c r="KF18" s="6"/>
      <c r="KG18" s="6"/>
      <c r="KI18" s="6"/>
      <c r="KJ18" s="6"/>
      <c r="KL18" s="6"/>
      <c r="KM18" s="6"/>
      <c r="KN18" s="6"/>
      <c r="KO18" s="6"/>
      <c r="KQ18" s="6"/>
      <c r="KR18" s="6"/>
      <c r="KS18" s="6"/>
      <c r="KT18" s="6"/>
      <c r="KW18" s="9" t="s">
        <v>3190</v>
      </c>
      <c r="LF18" s="6"/>
      <c r="LH18" s="6"/>
      <c r="LI18" s="6"/>
      <c r="LK18" s="6"/>
      <c r="LL18" s="6"/>
      <c r="LM18" s="6"/>
      <c r="LP18" s="6"/>
      <c r="LQ18" s="6"/>
      <c r="LS18" s="6"/>
      <c r="LT18" s="6"/>
      <c r="LU18" s="6"/>
      <c r="LW18" s="6"/>
      <c r="LZ18" s="6"/>
      <c r="MA18" s="6"/>
      <c r="MB18" s="6"/>
      <c r="NM18" s="6"/>
    </row>
    <row r="19" spans="1:349">
      <c r="A19" s="1" t="s">
        <v>3191</v>
      </c>
      <c r="C19" s="1" t="s">
        <v>3192</v>
      </c>
      <c r="E19" s="1" t="s">
        <v>3193</v>
      </c>
      <c r="G19" s="1" t="s">
        <v>3194</v>
      </c>
      <c r="J19" s="1" t="s">
        <v>3195</v>
      </c>
      <c r="K19" s="1" t="s">
        <v>3196</v>
      </c>
      <c r="L19" s="1" t="s">
        <v>3197</v>
      </c>
      <c r="M19" s="1" t="s">
        <v>3198</v>
      </c>
      <c r="O19" s="1" t="s">
        <v>3199</v>
      </c>
      <c r="AB19" s="1" t="s">
        <v>3200</v>
      </c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Q19" s="8" t="s">
        <v>3201</v>
      </c>
      <c r="BR19" s="8" t="s">
        <v>3202</v>
      </c>
      <c r="BS19" s="8"/>
      <c r="BU19" s="8"/>
      <c r="BV19" s="8"/>
      <c r="BW19" s="8" t="s">
        <v>3203</v>
      </c>
      <c r="BX19" s="8"/>
      <c r="BY19" s="8"/>
      <c r="CA19" s="8"/>
      <c r="CB19" s="8"/>
      <c r="CC19" s="8"/>
      <c r="CE19" s="8" t="s">
        <v>3204</v>
      </c>
      <c r="CI19" s="7"/>
      <c r="CL19" s="7"/>
      <c r="CN19" s="7"/>
      <c r="CO19" s="7"/>
      <c r="CQ19" s="7"/>
      <c r="CR19" s="7"/>
      <c r="CS19" s="7"/>
      <c r="DI19" s="8"/>
      <c r="DK19" s="8"/>
      <c r="DL19" s="8"/>
      <c r="DN19" s="8"/>
      <c r="DO19" s="8"/>
      <c r="DR19" s="8"/>
      <c r="DS19" s="8"/>
      <c r="DU19" s="8"/>
      <c r="DV19" s="8"/>
      <c r="DY19" s="8"/>
      <c r="DZ19" s="8"/>
      <c r="EB19" s="8"/>
      <c r="ED19" s="8"/>
      <c r="EE19" s="8"/>
      <c r="EF19" s="8"/>
      <c r="EJ19" s="8"/>
      <c r="EK19" s="8"/>
      <c r="EM19" s="8"/>
      <c r="EN19" s="8" t="s">
        <v>3205</v>
      </c>
      <c r="EO19" s="8"/>
      <c r="EP19" s="8"/>
      <c r="ER19" s="8"/>
      <c r="EV19" s="8"/>
      <c r="EX19" s="8"/>
      <c r="EY19" s="8"/>
      <c r="FA19" s="8"/>
      <c r="FC19" s="8"/>
      <c r="FD19" s="8"/>
      <c r="FF19" s="8"/>
      <c r="FG19" s="8"/>
      <c r="FH19" s="8"/>
      <c r="FI19" s="8"/>
      <c r="FJ19" s="1" t="s">
        <v>280</v>
      </c>
      <c r="FM19" s="8"/>
      <c r="FP19" s="8"/>
      <c r="FS19" s="8"/>
      <c r="FU19" s="8"/>
      <c r="FV19" s="8"/>
      <c r="FW19" s="8"/>
      <c r="FY19" s="8"/>
      <c r="FZ19" s="8"/>
      <c r="GA19" s="8"/>
      <c r="GE19" s="8"/>
      <c r="GG19" s="8"/>
      <c r="GI19" s="8"/>
      <c r="GJ19" s="8"/>
      <c r="GK19" s="8"/>
      <c r="GL19" s="8"/>
      <c r="GM19" s="8"/>
      <c r="GN19" s="8"/>
      <c r="GO19" s="8"/>
      <c r="GR19" s="8"/>
      <c r="GS19" s="8"/>
      <c r="GU19" s="8"/>
      <c r="GV19" s="8"/>
      <c r="GW19" s="8"/>
      <c r="GY19" s="8"/>
      <c r="GZ19" s="8"/>
      <c r="HA19" s="8"/>
      <c r="HB19" s="8"/>
      <c r="HC19" s="8"/>
      <c r="HD19" s="8"/>
      <c r="HE19" s="1" t="s">
        <v>324</v>
      </c>
      <c r="HH19" s="7"/>
      <c r="HJ19" s="7"/>
      <c r="HK19" s="7"/>
      <c r="HL19" s="7"/>
      <c r="HM19" s="7"/>
      <c r="HO19" s="7"/>
      <c r="HP19" s="7"/>
      <c r="HQ19" s="7"/>
      <c r="HR19" s="7"/>
      <c r="HS19" s="7"/>
      <c r="HU19" s="7"/>
      <c r="HV19" s="7"/>
      <c r="HW19" s="7"/>
      <c r="HX19" s="7"/>
      <c r="HY19" s="7"/>
      <c r="HZ19" s="7"/>
      <c r="ID19" s="8" t="s">
        <v>3206</v>
      </c>
      <c r="IF19" s="8"/>
      <c r="IG19" s="8"/>
      <c r="IH19" s="8"/>
      <c r="II19" s="8"/>
      <c r="IJ19" s="8"/>
      <c r="IK19" s="8"/>
      <c r="IM19" s="8"/>
      <c r="IN19" s="8"/>
      <c r="IO19" s="8"/>
      <c r="IW19" s="8" t="s">
        <v>3207</v>
      </c>
      <c r="IX19" s="8" t="s">
        <v>365</v>
      </c>
      <c r="IY19" s="8" t="s">
        <v>3208</v>
      </c>
      <c r="JA19" s="8"/>
      <c r="JB19" s="8"/>
      <c r="JD19" s="8"/>
      <c r="JE19" s="8"/>
      <c r="JF19" s="8"/>
      <c r="JH19" s="8"/>
      <c r="JI19" s="8"/>
      <c r="JJ19" s="8"/>
      <c r="JL19" s="8"/>
      <c r="JM19" s="8"/>
      <c r="JN19" s="8"/>
      <c r="JO19" s="8"/>
      <c r="JP19" s="8"/>
      <c r="JQ19" s="8"/>
      <c r="JR19" s="1" t="s">
        <v>3209</v>
      </c>
      <c r="JS19" s="1" t="s">
        <v>3210</v>
      </c>
      <c r="KB19" s="9" t="s">
        <v>3211</v>
      </c>
      <c r="KW19" s="9" t="s">
        <v>3212</v>
      </c>
      <c r="KX19" s="6"/>
      <c r="KZ19" s="6"/>
      <c r="ME19" s="6"/>
      <c r="MF19" s="6"/>
      <c r="MG19" s="6"/>
      <c r="MH19" s="6"/>
      <c r="MI19" s="6"/>
      <c r="MJ19" s="6"/>
      <c r="MK19" s="6"/>
    </row>
    <row r="20" spans="1:309">
      <c r="A20" s="1" t="s">
        <v>3213</v>
      </c>
      <c r="G20" s="1" t="s">
        <v>3214</v>
      </c>
      <c r="J20" s="1" t="s">
        <v>3215</v>
      </c>
      <c r="K20" s="1" t="s">
        <v>3216</v>
      </c>
      <c r="L20" s="1" t="s">
        <v>3217</v>
      </c>
      <c r="AB20" s="1" t="s">
        <v>3218</v>
      </c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Q20" s="8" t="s">
        <v>3219</v>
      </c>
      <c r="BS20" s="8"/>
      <c r="BU20" s="8"/>
      <c r="BV20" s="8"/>
      <c r="BW20" s="8" t="s">
        <v>3220</v>
      </c>
      <c r="BX20" s="8"/>
      <c r="BY20" s="8"/>
      <c r="CA20" s="8"/>
      <c r="CB20" s="8"/>
      <c r="CC20" s="8"/>
      <c r="CI20" s="7"/>
      <c r="CL20" s="7"/>
      <c r="CN20" s="7"/>
      <c r="CO20" s="7"/>
      <c r="CQ20" s="7"/>
      <c r="CR20" s="7"/>
      <c r="CS20" s="7"/>
      <c r="DH20" s="8"/>
      <c r="DI20" s="8"/>
      <c r="DK20" s="8"/>
      <c r="DL20" s="8"/>
      <c r="DN20" s="8"/>
      <c r="DO20" s="8"/>
      <c r="DR20" s="8"/>
      <c r="DS20" s="8"/>
      <c r="DU20" s="8"/>
      <c r="DV20" s="8"/>
      <c r="DY20" s="8"/>
      <c r="DZ20" s="8"/>
      <c r="EB20" s="8"/>
      <c r="ED20" s="8"/>
      <c r="EE20" s="8"/>
      <c r="EF20" s="8"/>
      <c r="EJ20" s="8"/>
      <c r="EK20" s="8"/>
      <c r="EM20" s="8"/>
      <c r="EN20" s="8" t="s">
        <v>3221</v>
      </c>
      <c r="EO20" s="8"/>
      <c r="EP20" s="8"/>
      <c r="ER20" s="8"/>
      <c r="EV20" s="8"/>
      <c r="EX20" s="8"/>
      <c r="EY20" s="8"/>
      <c r="FA20" s="8"/>
      <c r="FB20" s="8"/>
      <c r="FC20" s="8"/>
      <c r="FD20" s="8"/>
      <c r="FF20" s="8"/>
      <c r="FG20" s="8"/>
      <c r="FH20" s="8"/>
      <c r="FI20" s="8"/>
      <c r="FM20" s="8"/>
      <c r="FO20" s="8"/>
      <c r="FP20" s="8"/>
      <c r="FS20" s="8"/>
      <c r="FU20" s="8"/>
      <c r="FV20" s="8"/>
      <c r="FW20" s="8"/>
      <c r="FY20" s="8"/>
      <c r="FZ20" s="8"/>
      <c r="GA20" s="8"/>
      <c r="GD20" s="8"/>
      <c r="GE20" s="8"/>
      <c r="GG20" s="8"/>
      <c r="GI20" s="8"/>
      <c r="GJ20" s="8"/>
      <c r="GK20" s="8"/>
      <c r="GL20" s="8"/>
      <c r="GM20" s="8"/>
      <c r="GN20" s="8"/>
      <c r="GO20" s="8"/>
      <c r="GR20" s="8"/>
      <c r="GS20" s="8"/>
      <c r="GU20" s="8"/>
      <c r="GV20" s="8"/>
      <c r="GW20" s="8"/>
      <c r="GY20" s="8"/>
      <c r="GZ20" s="8"/>
      <c r="HA20" s="8"/>
      <c r="HB20" s="8"/>
      <c r="HC20" s="8"/>
      <c r="HD20" s="8"/>
      <c r="HE20" s="1" t="s">
        <v>325</v>
      </c>
      <c r="HH20" s="7"/>
      <c r="HJ20" s="7"/>
      <c r="HK20" s="7"/>
      <c r="HL20" s="7"/>
      <c r="HM20" s="7"/>
      <c r="HO20" s="7"/>
      <c r="HP20" s="7"/>
      <c r="HQ20" s="7"/>
      <c r="HR20" s="7"/>
      <c r="HS20" s="7"/>
      <c r="HU20" s="7"/>
      <c r="HV20" s="7"/>
      <c r="HW20" s="7"/>
      <c r="HX20" s="7"/>
      <c r="HY20" s="7"/>
      <c r="HZ20" s="7"/>
      <c r="ID20" s="8" t="s">
        <v>3222</v>
      </c>
      <c r="IF20" s="8"/>
      <c r="IG20" s="8"/>
      <c r="IH20" s="8"/>
      <c r="II20" s="8"/>
      <c r="IJ20" s="8"/>
      <c r="IK20" s="8"/>
      <c r="IM20" s="8"/>
      <c r="IN20" s="8"/>
      <c r="IO20" s="8"/>
      <c r="IW20" s="8" t="s">
        <v>3223</v>
      </c>
      <c r="IX20" s="8" t="s">
        <v>366</v>
      </c>
      <c r="IY20" s="8" t="s">
        <v>3224</v>
      </c>
      <c r="JA20" s="8"/>
      <c r="JB20" s="8"/>
      <c r="JD20" s="8"/>
      <c r="JE20" s="8"/>
      <c r="JF20" s="8"/>
      <c r="JH20" s="8"/>
      <c r="JI20" s="8"/>
      <c r="JJ20" s="8"/>
      <c r="JL20" s="8"/>
      <c r="JM20" s="8"/>
      <c r="JN20" s="8"/>
      <c r="JO20" s="8"/>
      <c r="JP20" s="8"/>
      <c r="JQ20" s="8"/>
      <c r="JR20" s="1" t="s">
        <v>3225</v>
      </c>
      <c r="JS20" s="1" t="s">
        <v>3226</v>
      </c>
      <c r="KW20" s="9" t="s">
        <v>3227</v>
      </c>
    </row>
    <row r="21" spans="1:309">
      <c r="A21" s="1" t="s">
        <v>3228</v>
      </c>
      <c r="G21" s="1" t="s">
        <v>3229</v>
      </c>
      <c r="J21" s="1" t="s">
        <v>3230</v>
      </c>
      <c r="K21" s="1" t="s">
        <v>3231</v>
      </c>
      <c r="L21" s="1" t="s">
        <v>3232</v>
      </c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Q21" s="8" t="s">
        <v>3233</v>
      </c>
      <c r="BS21" s="8"/>
      <c r="BU21" s="8"/>
      <c r="BV21" s="8"/>
      <c r="BX21" s="8"/>
      <c r="BY21" s="8"/>
      <c r="CA21" s="8"/>
      <c r="CB21" s="8"/>
      <c r="CC21" s="8"/>
      <c r="CI21" s="7"/>
      <c r="CL21" s="7"/>
      <c r="CN21" s="7"/>
      <c r="CO21" s="7"/>
      <c r="CQ21" s="7"/>
      <c r="CR21" s="7"/>
      <c r="CS21" s="7"/>
      <c r="DH21" s="8"/>
      <c r="DI21" s="8"/>
      <c r="DK21" s="8"/>
      <c r="DL21" s="8"/>
      <c r="DN21" s="8"/>
      <c r="DO21" s="8"/>
      <c r="DR21" s="8"/>
      <c r="DS21" s="8"/>
      <c r="DU21" s="8"/>
      <c r="DV21" s="8"/>
      <c r="DY21" s="8"/>
      <c r="DZ21" s="8"/>
      <c r="EB21" s="8"/>
      <c r="ED21" s="8"/>
      <c r="EE21" s="8"/>
      <c r="EF21" s="8"/>
      <c r="EJ21" s="8"/>
      <c r="EK21" s="8"/>
      <c r="EM21" s="8"/>
      <c r="EN21" s="8" t="s">
        <v>3234</v>
      </c>
      <c r="EO21" s="8"/>
      <c r="EP21" s="8"/>
      <c r="ER21" s="8"/>
      <c r="EV21" s="8"/>
      <c r="EX21" s="8"/>
      <c r="EY21" s="8"/>
      <c r="FA21" s="8"/>
      <c r="FB21" s="8"/>
      <c r="FC21" s="8"/>
      <c r="FD21" s="8"/>
      <c r="FF21" s="8"/>
      <c r="FG21" s="8"/>
      <c r="FH21" s="8"/>
      <c r="FI21" s="8"/>
      <c r="FM21" s="8"/>
      <c r="FO21" s="8"/>
      <c r="FP21" s="8"/>
      <c r="FR21" s="8"/>
      <c r="FS21" s="8"/>
      <c r="FU21" s="8"/>
      <c r="FV21" s="8"/>
      <c r="FW21" s="8"/>
      <c r="FY21" s="8"/>
      <c r="FZ21" s="8"/>
      <c r="GA21" s="8"/>
      <c r="GD21" s="8"/>
      <c r="GE21" s="8"/>
      <c r="GG21" s="8"/>
      <c r="GI21" s="8"/>
      <c r="GJ21" s="8"/>
      <c r="GK21" s="8"/>
      <c r="GL21" s="8"/>
      <c r="GM21" s="8"/>
      <c r="GN21" s="8"/>
      <c r="GO21" s="8"/>
      <c r="GR21" s="8"/>
      <c r="GS21" s="8"/>
      <c r="GU21" s="8"/>
      <c r="GV21" s="8"/>
      <c r="GW21" s="8"/>
      <c r="GY21" s="8"/>
      <c r="GZ21" s="8"/>
      <c r="HA21" s="8"/>
      <c r="HB21" s="8"/>
      <c r="HC21" s="8"/>
      <c r="HD21" s="8"/>
      <c r="HE21" s="1" t="s">
        <v>326</v>
      </c>
      <c r="HH21" s="7"/>
      <c r="HJ21" s="7"/>
      <c r="HK21" s="7"/>
      <c r="HL21" s="7"/>
      <c r="HM21" s="7"/>
      <c r="HO21" s="7"/>
      <c r="HP21" s="7"/>
      <c r="HQ21" s="7"/>
      <c r="HR21" s="7"/>
      <c r="HS21" s="7"/>
      <c r="HU21" s="7"/>
      <c r="HV21" s="7"/>
      <c r="HW21" s="7"/>
      <c r="HX21" s="7"/>
      <c r="HY21" s="7"/>
      <c r="HZ21" s="7"/>
      <c r="ID21" s="8"/>
      <c r="IF21" s="8"/>
      <c r="IG21" s="8"/>
      <c r="IH21" s="8"/>
      <c r="II21" s="8"/>
      <c r="IJ21" s="8"/>
      <c r="IK21" s="8"/>
      <c r="IM21" s="8"/>
      <c r="IN21" s="8"/>
      <c r="IO21" s="8"/>
      <c r="IQ21" s="6"/>
      <c r="IR21" s="6"/>
      <c r="IS21" s="6"/>
      <c r="IT21" s="6"/>
      <c r="IU21" s="6"/>
      <c r="IW21" s="8" t="s">
        <v>3235</v>
      </c>
      <c r="IX21" s="8" t="s">
        <v>367</v>
      </c>
      <c r="IY21" s="8" t="s">
        <v>3236</v>
      </c>
      <c r="JA21" s="8"/>
      <c r="JB21" s="8"/>
      <c r="JD21" s="8"/>
      <c r="JE21" s="8"/>
      <c r="JF21" s="8"/>
      <c r="JH21" s="8"/>
      <c r="JI21" s="8"/>
      <c r="JJ21" s="8"/>
      <c r="JL21" s="8"/>
      <c r="JM21" s="8"/>
      <c r="JN21" s="8"/>
      <c r="JO21" s="8"/>
      <c r="JP21" s="8"/>
      <c r="JQ21" s="8"/>
      <c r="JR21" s="1" t="s">
        <v>3237</v>
      </c>
      <c r="JS21" s="8"/>
      <c r="KW21" s="9" t="s">
        <v>3238</v>
      </c>
    </row>
    <row r="22" spans="1:289">
      <c r="A22" s="1" t="s">
        <v>3239</v>
      </c>
      <c r="G22" s="1" t="s">
        <v>3240</v>
      </c>
      <c r="K22" s="1" t="s">
        <v>3241</v>
      </c>
      <c r="L22" s="1" t="s">
        <v>3242</v>
      </c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S22" s="5"/>
      <c r="BU22" s="5"/>
      <c r="BV22" s="5"/>
      <c r="BX22" s="5"/>
      <c r="BY22" s="5"/>
      <c r="CA22" s="5"/>
      <c r="CB22" s="5"/>
      <c r="CC22" s="5"/>
      <c r="CH22" s="7"/>
      <c r="CI22" s="7"/>
      <c r="CK22" s="7"/>
      <c r="CL22" s="7"/>
      <c r="CN22" s="7"/>
      <c r="CO22" s="7"/>
      <c r="CQ22" s="7"/>
      <c r="CR22" s="7"/>
      <c r="CS22" s="7"/>
      <c r="DH22" s="5"/>
      <c r="DI22" s="5"/>
      <c r="DK22" s="5"/>
      <c r="DL22" s="5"/>
      <c r="DN22" s="5"/>
      <c r="DO22" s="5"/>
      <c r="DR22" s="5"/>
      <c r="DS22" s="5"/>
      <c r="DT22" s="5"/>
      <c r="DU22" s="5"/>
      <c r="DV22" s="5"/>
      <c r="DY22" s="8"/>
      <c r="DZ22" s="8"/>
      <c r="EB22" s="8"/>
      <c r="ED22" s="8"/>
      <c r="EE22" s="8"/>
      <c r="EF22" s="8"/>
      <c r="EJ22" s="8"/>
      <c r="EK22" s="8"/>
      <c r="EM22" s="8"/>
      <c r="EN22" s="8"/>
      <c r="EO22" s="8"/>
      <c r="EP22" s="8"/>
      <c r="ER22" s="8"/>
      <c r="EV22" s="8"/>
      <c r="EX22" s="8"/>
      <c r="EY22" s="8"/>
      <c r="FA22" s="8"/>
      <c r="FB22" s="8"/>
      <c r="FC22" s="8"/>
      <c r="FD22" s="8"/>
      <c r="FF22" s="8"/>
      <c r="FG22" s="8"/>
      <c r="FH22" s="8"/>
      <c r="FI22" s="8"/>
      <c r="FM22" s="8"/>
      <c r="FO22" s="8"/>
      <c r="FP22" s="8"/>
      <c r="FR22" s="8"/>
      <c r="FS22" s="8"/>
      <c r="FU22" s="8"/>
      <c r="FV22" s="8"/>
      <c r="FW22" s="8"/>
      <c r="FY22" s="8"/>
      <c r="FZ22" s="8"/>
      <c r="GA22" s="8"/>
      <c r="GD22" s="8"/>
      <c r="GE22" s="8"/>
      <c r="GG22" s="8"/>
      <c r="GI22" s="8"/>
      <c r="GJ22" s="8"/>
      <c r="GK22" s="8"/>
      <c r="GL22" s="8"/>
      <c r="GM22" s="8"/>
      <c r="GN22" s="8"/>
      <c r="GO22" s="8"/>
      <c r="GR22" s="8"/>
      <c r="GS22" s="8"/>
      <c r="GU22" s="8"/>
      <c r="GV22" s="8"/>
      <c r="GW22" s="8"/>
      <c r="GY22" s="8"/>
      <c r="GZ22" s="8"/>
      <c r="HA22" s="8"/>
      <c r="HB22" s="8"/>
      <c r="HC22" s="8"/>
      <c r="HD22" s="8"/>
      <c r="HE22" s="1" t="s">
        <v>327</v>
      </c>
      <c r="HH22" s="7"/>
      <c r="HJ22" s="7"/>
      <c r="HK22" s="7"/>
      <c r="HL22" s="7"/>
      <c r="HM22" s="7"/>
      <c r="HO22" s="7"/>
      <c r="HP22" s="7"/>
      <c r="HQ22" s="7"/>
      <c r="HR22" s="7"/>
      <c r="HS22" s="7"/>
      <c r="HU22" s="7"/>
      <c r="HV22" s="7"/>
      <c r="HW22" s="7"/>
      <c r="HX22" s="7"/>
      <c r="HY22" s="7"/>
      <c r="HZ22" s="7"/>
      <c r="ID22" s="8"/>
      <c r="IF22" s="8"/>
      <c r="IG22" s="8"/>
      <c r="IH22" s="8"/>
      <c r="II22" s="8"/>
      <c r="IJ22" s="8"/>
      <c r="IK22" s="8"/>
      <c r="IM22" s="8"/>
      <c r="IN22" s="8"/>
      <c r="IO22" s="8"/>
      <c r="IW22" s="8" t="s">
        <v>3243</v>
      </c>
      <c r="IX22" s="8" t="s">
        <v>368</v>
      </c>
      <c r="IY22" s="8" t="s">
        <v>3244</v>
      </c>
      <c r="JA22" s="8"/>
      <c r="JB22" s="8"/>
      <c r="JD22" s="8"/>
      <c r="JE22" s="8"/>
      <c r="JF22" s="8"/>
      <c r="JH22" s="8"/>
      <c r="JI22" s="8"/>
      <c r="JJ22" s="8"/>
      <c r="JL22" s="8"/>
      <c r="JM22" s="8"/>
      <c r="JN22" s="8"/>
      <c r="JO22" s="8"/>
      <c r="JP22" s="8"/>
      <c r="JQ22" s="8"/>
      <c r="JS22" s="8"/>
      <c r="JV22" s="6"/>
      <c r="JW22" s="6"/>
      <c r="JX22" s="6"/>
      <c r="JZ22" s="6"/>
      <c r="KA22" s="6"/>
      <c r="KB22" s="6"/>
      <c r="KC22" s="6"/>
    </row>
    <row r="23" spans="1:279">
      <c r="A23" s="1" t="s">
        <v>3245</v>
      </c>
      <c r="G23" s="1" t="s">
        <v>3246</v>
      </c>
      <c r="L23" s="1" t="s">
        <v>3247</v>
      </c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S23" s="8"/>
      <c r="BU23" s="8"/>
      <c r="BV23" s="8"/>
      <c r="BX23" s="8"/>
      <c r="BY23" s="8"/>
      <c r="CA23" s="8"/>
      <c r="CB23" s="8"/>
      <c r="CC23" s="8"/>
      <c r="CE23" s="6"/>
      <c r="CH23" s="5"/>
      <c r="CI23" s="5"/>
      <c r="CK23" s="5"/>
      <c r="CL23" s="5"/>
      <c r="CN23" s="5"/>
      <c r="CO23" s="5"/>
      <c r="CQ23" s="5"/>
      <c r="CR23" s="5"/>
      <c r="CS23" s="5"/>
      <c r="DY23" s="8"/>
      <c r="DZ23" s="8"/>
      <c r="EB23" s="8"/>
      <c r="ED23" s="8"/>
      <c r="EE23" s="8"/>
      <c r="EF23" s="8"/>
      <c r="EJ23" s="8"/>
      <c r="EK23" s="8"/>
      <c r="EM23" s="8"/>
      <c r="EN23" s="8"/>
      <c r="EO23" s="8"/>
      <c r="EP23" s="8"/>
      <c r="ER23" s="8"/>
      <c r="EU23" s="8"/>
      <c r="EV23" s="8"/>
      <c r="EX23" s="8"/>
      <c r="EY23" s="8"/>
      <c r="FA23" s="8"/>
      <c r="FB23" s="8"/>
      <c r="FC23" s="8"/>
      <c r="FD23" s="8"/>
      <c r="FF23" s="8"/>
      <c r="FG23" s="8"/>
      <c r="FH23" s="8"/>
      <c r="FI23" s="8"/>
      <c r="FM23" s="8"/>
      <c r="FO23" s="8"/>
      <c r="FP23" s="8"/>
      <c r="FR23" s="8"/>
      <c r="FS23" s="8"/>
      <c r="FU23" s="8"/>
      <c r="FV23" s="8"/>
      <c r="FW23" s="8"/>
      <c r="FY23" s="8"/>
      <c r="FZ23" s="8"/>
      <c r="GA23" s="8"/>
      <c r="GD23" s="8"/>
      <c r="GE23" s="8"/>
      <c r="GG23" s="8"/>
      <c r="GI23" s="8"/>
      <c r="GJ23" s="8"/>
      <c r="GK23" s="8"/>
      <c r="GL23" s="8"/>
      <c r="GM23" s="8"/>
      <c r="GN23" s="8"/>
      <c r="GO23" s="8"/>
      <c r="GR23" s="5"/>
      <c r="GS23" s="5"/>
      <c r="GU23" s="5"/>
      <c r="GV23" s="5"/>
      <c r="GW23" s="5"/>
      <c r="GY23" s="5"/>
      <c r="GZ23" s="5"/>
      <c r="HA23" s="5"/>
      <c r="HB23" s="5"/>
      <c r="HC23" s="5"/>
      <c r="HD23" s="5"/>
      <c r="HE23" s="1" t="s">
        <v>328</v>
      </c>
      <c r="HH23" s="7"/>
      <c r="HJ23" s="7"/>
      <c r="HK23" s="7"/>
      <c r="HL23" s="7"/>
      <c r="HM23" s="7"/>
      <c r="HO23" s="7"/>
      <c r="HP23" s="7"/>
      <c r="HQ23" s="7"/>
      <c r="HR23" s="7"/>
      <c r="HS23" s="7"/>
      <c r="HU23" s="7"/>
      <c r="HV23" s="7"/>
      <c r="HW23" s="7"/>
      <c r="HX23" s="7"/>
      <c r="HY23" s="7"/>
      <c r="HZ23" s="7"/>
      <c r="ID23" s="8"/>
      <c r="IF23" s="8"/>
      <c r="IG23" s="8"/>
      <c r="IH23" s="8"/>
      <c r="II23" s="8"/>
      <c r="IJ23" s="8"/>
      <c r="IK23" s="8"/>
      <c r="IM23" s="8"/>
      <c r="IN23" s="8"/>
      <c r="IO23" s="8"/>
      <c r="IW23" s="8" t="s">
        <v>3248</v>
      </c>
      <c r="IX23" s="8" t="s">
        <v>369</v>
      </c>
      <c r="IY23" s="8" t="s">
        <v>3249</v>
      </c>
      <c r="JA23" s="8"/>
      <c r="JB23" s="8"/>
      <c r="JD23" s="8"/>
      <c r="JE23" s="8"/>
      <c r="JF23" s="8"/>
      <c r="JH23" s="8"/>
      <c r="JI23" s="8"/>
      <c r="JJ23" s="8"/>
      <c r="JL23" s="8"/>
      <c r="JM23" s="8"/>
      <c r="JN23" s="8"/>
      <c r="JO23" s="8"/>
      <c r="JP23" s="8"/>
      <c r="JQ23" s="8"/>
      <c r="JS23" s="8"/>
    </row>
    <row r="24" spans="1:279">
      <c r="A24" s="1" t="s">
        <v>3250</v>
      </c>
      <c r="G24" s="1" t="s">
        <v>3251</v>
      </c>
      <c r="L24" s="1" t="s">
        <v>3252</v>
      </c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H24" s="5"/>
      <c r="BI24" s="5"/>
      <c r="BJ24" s="5"/>
      <c r="BK24" s="5"/>
      <c r="BL24" s="5"/>
      <c r="BM24" s="5"/>
      <c r="BN24" s="5"/>
      <c r="BO24" s="5"/>
      <c r="BS24" s="8"/>
      <c r="BU24" s="8"/>
      <c r="BV24" s="8"/>
      <c r="BX24" s="8"/>
      <c r="BY24" s="8"/>
      <c r="CA24" s="8"/>
      <c r="CB24" s="8"/>
      <c r="CC24" s="8"/>
      <c r="CH24" s="7"/>
      <c r="CI24" s="7"/>
      <c r="CK24" s="7"/>
      <c r="CL24" s="7"/>
      <c r="CN24" s="7"/>
      <c r="CO24" s="7"/>
      <c r="CQ24" s="7"/>
      <c r="CR24" s="7"/>
      <c r="CS24" s="7"/>
      <c r="DY24" s="5"/>
      <c r="DZ24" s="5"/>
      <c r="EB24" s="5"/>
      <c r="ED24" s="5"/>
      <c r="EE24" s="5"/>
      <c r="EF24" s="5"/>
      <c r="EJ24" s="5"/>
      <c r="EK24" s="5"/>
      <c r="EM24" s="5"/>
      <c r="EN24" s="5"/>
      <c r="EO24" s="5"/>
      <c r="EP24" s="5"/>
      <c r="ER24" s="5"/>
      <c r="EU24" s="8"/>
      <c r="EV24" s="8"/>
      <c r="EX24" s="8"/>
      <c r="EY24" s="8"/>
      <c r="FA24" s="8"/>
      <c r="FB24" s="8"/>
      <c r="FC24" s="8"/>
      <c r="FD24" s="8"/>
      <c r="FF24" s="8"/>
      <c r="FG24" s="8"/>
      <c r="FH24" s="8"/>
      <c r="FI24" s="8"/>
      <c r="FM24" s="8"/>
      <c r="FO24" s="8"/>
      <c r="FP24" s="8"/>
      <c r="FR24" s="8"/>
      <c r="FS24" s="8"/>
      <c r="FU24" s="8"/>
      <c r="FV24" s="8"/>
      <c r="FW24" s="8"/>
      <c r="FY24" s="8"/>
      <c r="FZ24" s="8"/>
      <c r="GA24" s="8"/>
      <c r="GD24" s="5"/>
      <c r="GE24" s="5"/>
      <c r="GG24" s="5"/>
      <c r="GI24" s="5"/>
      <c r="GJ24" s="5"/>
      <c r="GK24" s="5"/>
      <c r="GL24" s="5"/>
      <c r="GM24" s="5"/>
      <c r="GN24" s="5"/>
      <c r="GO24" s="5"/>
      <c r="GR24" s="7"/>
      <c r="GS24" s="7"/>
      <c r="GU24" s="7"/>
      <c r="GV24" s="7"/>
      <c r="GW24" s="7"/>
      <c r="GY24" s="7"/>
      <c r="GZ24" s="7"/>
      <c r="HA24" s="7"/>
      <c r="HB24" s="7"/>
      <c r="HC24" s="7"/>
      <c r="HD24" s="7"/>
      <c r="HG24" s="7"/>
      <c r="HH24" s="7"/>
      <c r="HJ24" s="7"/>
      <c r="HK24" s="7"/>
      <c r="HL24" s="7"/>
      <c r="HM24" s="7"/>
      <c r="HO24" s="7"/>
      <c r="HP24" s="7"/>
      <c r="HQ24" s="7"/>
      <c r="HR24" s="7"/>
      <c r="HS24" s="7"/>
      <c r="HU24" s="7"/>
      <c r="HV24" s="7"/>
      <c r="HW24" s="7"/>
      <c r="HX24" s="7"/>
      <c r="HY24" s="7"/>
      <c r="HZ24" s="7"/>
      <c r="ID24" s="8"/>
      <c r="IF24" s="8"/>
      <c r="IG24" s="8"/>
      <c r="IH24" s="8"/>
      <c r="II24" s="8"/>
      <c r="IJ24" s="8"/>
      <c r="IK24" s="8"/>
      <c r="IM24" s="8"/>
      <c r="IN24" s="8"/>
      <c r="IO24" s="8"/>
      <c r="IW24" s="8" t="s">
        <v>3253</v>
      </c>
      <c r="IZ24" s="5"/>
      <c r="JA24" s="5"/>
      <c r="JB24" s="5"/>
      <c r="JD24" s="5"/>
      <c r="JE24" s="5"/>
      <c r="JF24" s="5"/>
      <c r="JH24" s="5"/>
      <c r="JI24" s="5"/>
      <c r="JJ24" s="5"/>
      <c r="JL24" s="5"/>
      <c r="JM24" s="5"/>
      <c r="JN24" s="5"/>
      <c r="JO24" s="5"/>
      <c r="JP24" s="5"/>
      <c r="JQ24" s="5"/>
      <c r="JS24" s="5"/>
    </row>
    <row r="25" spans="1:370">
      <c r="A25" s="1" t="s">
        <v>3254</v>
      </c>
      <c r="G25" s="1" t="s">
        <v>3255</v>
      </c>
      <c r="L25" s="1" t="s">
        <v>3256</v>
      </c>
      <c r="T25" s="5"/>
      <c r="U25" s="5"/>
      <c r="V25" s="5"/>
      <c r="W25" s="5"/>
      <c r="X25" s="5"/>
      <c r="Y25" s="5"/>
      <c r="Z25" s="5"/>
      <c r="AA25" s="5"/>
      <c r="AB25" s="5"/>
      <c r="AC25" s="5"/>
      <c r="BH25" s="7"/>
      <c r="BI25" s="7"/>
      <c r="BJ25" s="7"/>
      <c r="BK25" s="7"/>
      <c r="BL25" s="7"/>
      <c r="BM25" s="7"/>
      <c r="BN25" s="7"/>
      <c r="BO25" s="7"/>
      <c r="BS25" s="8"/>
      <c r="BU25" s="8"/>
      <c r="BV25" s="8"/>
      <c r="BX25" s="8"/>
      <c r="BY25" s="8"/>
      <c r="CA25" s="8"/>
      <c r="CB25" s="8"/>
      <c r="CC25" s="8"/>
      <c r="CE25" s="6"/>
      <c r="CH25" s="7"/>
      <c r="CI25" s="7"/>
      <c r="CK25" s="7"/>
      <c r="CL25" s="7"/>
      <c r="CN25" s="7"/>
      <c r="CO25" s="7"/>
      <c r="CQ25" s="7"/>
      <c r="CR25" s="7"/>
      <c r="CS25" s="7"/>
      <c r="DY25" s="8"/>
      <c r="DZ25" s="8"/>
      <c r="EB25" s="8"/>
      <c r="ED25" s="8"/>
      <c r="EE25" s="8"/>
      <c r="EF25" s="8"/>
      <c r="EJ25" s="8"/>
      <c r="EK25" s="8"/>
      <c r="EM25" s="8"/>
      <c r="EN25" s="8"/>
      <c r="EO25" s="8"/>
      <c r="EP25" s="8"/>
      <c r="ER25" s="8"/>
      <c r="EU25" s="8"/>
      <c r="EV25" s="8"/>
      <c r="EX25" s="8"/>
      <c r="EY25" s="8"/>
      <c r="FA25" s="8"/>
      <c r="FB25" s="8"/>
      <c r="FC25" s="8"/>
      <c r="FD25" s="8"/>
      <c r="FF25" s="8"/>
      <c r="FG25" s="8"/>
      <c r="FH25" s="8"/>
      <c r="FI25" s="8"/>
      <c r="FM25" s="8"/>
      <c r="FO25" s="8"/>
      <c r="FP25" s="8"/>
      <c r="FR25" s="8"/>
      <c r="FS25" s="8"/>
      <c r="FU25" s="8"/>
      <c r="FV25" s="8"/>
      <c r="FW25" s="8"/>
      <c r="FY25" s="8"/>
      <c r="FZ25" s="8"/>
      <c r="GA25" s="8"/>
      <c r="GD25" s="8"/>
      <c r="GE25" s="8"/>
      <c r="GG25" s="8"/>
      <c r="GI25" s="8"/>
      <c r="GJ25" s="8"/>
      <c r="GK25" s="8"/>
      <c r="GL25" s="8"/>
      <c r="GM25" s="8"/>
      <c r="GN25" s="8"/>
      <c r="GO25" s="8"/>
      <c r="GR25" s="7"/>
      <c r="GS25" s="7"/>
      <c r="GU25" s="7"/>
      <c r="GV25" s="7"/>
      <c r="GW25" s="7"/>
      <c r="GY25" s="7"/>
      <c r="GZ25" s="7"/>
      <c r="HA25" s="7"/>
      <c r="HB25" s="7"/>
      <c r="HC25" s="7"/>
      <c r="HD25" s="7"/>
      <c r="HG25" s="7"/>
      <c r="HH25" s="7"/>
      <c r="HJ25" s="7"/>
      <c r="HK25" s="7"/>
      <c r="HL25" s="7"/>
      <c r="HM25" s="7"/>
      <c r="HO25" s="7"/>
      <c r="HP25" s="7"/>
      <c r="HQ25" s="7"/>
      <c r="HR25" s="7"/>
      <c r="HS25" s="7"/>
      <c r="HU25" s="7"/>
      <c r="HV25" s="7"/>
      <c r="HW25" s="7"/>
      <c r="HX25" s="7"/>
      <c r="HY25" s="7"/>
      <c r="HZ25" s="7"/>
      <c r="ID25" s="8"/>
      <c r="IF25" s="8"/>
      <c r="IG25" s="8"/>
      <c r="IH25" s="8"/>
      <c r="II25" s="8"/>
      <c r="IJ25" s="8"/>
      <c r="IK25" s="8"/>
      <c r="IM25" s="8"/>
      <c r="IN25" s="8"/>
      <c r="IO25" s="8"/>
      <c r="IQ25" s="6"/>
      <c r="IR25" s="6"/>
      <c r="IS25" s="6"/>
      <c r="IT25" s="6"/>
      <c r="IU25" s="6"/>
      <c r="IW25" s="8" t="s">
        <v>3257</v>
      </c>
      <c r="IZ25" s="8"/>
      <c r="JA25" s="8"/>
      <c r="JB25" s="8"/>
      <c r="JD25" s="8"/>
      <c r="JE25" s="8"/>
      <c r="JF25" s="8"/>
      <c r="JH25" s="8"/>
      <c r="JI25" s="8"/>
      <c r="JJ25" s="8"/>
      <c r="JL25" s="8"/>
      <c r="JM25" s="8"/>
      <c r="JN25" s="8"/>
      <c r="JO25" s="8"/>
      <c r="JP25" s="8"/>
      <c r="JQ25" s="8"/>
      <c r="JS25" s="8"/>
      <c r="MT25" s="6"/>
      <c r="MU25" s="6"/>
      <c r="MV25" s="6"/>
      <c r="MW25" s="6"/>
      <c r="MX25" s="6"/>
      <c r="MY25" s="6"/>
      <c r="NA25" s="6"/>
      <c r="NB25" s="6"/>
      <c r="NC25" s="6"/>
      <c r="ND25" s="6"/>
      <c r="NE25" s="6"/>
      <c r="NF25" s="6"/>
    </row>
    <row r="26" spans="1:349">
      <c r="A26" s="1" t="s">
        <v>3258</v>
      </c>
      <c r="H26" s="5"/>
      <c r="I26" s="5"/>
      <c r="L26" s="1" t="s">
        <v>3259</v>
      </c>
      <c r="M26" s="5"/>
      <c r="N26" s="5"/>
      <c r="O26" s="5"/>
      <c r="P26" s="5"/>
      <c r="Q26" s="5"/>
      <c r="BH26" s="7"/>
      <c r="BI26" s="7"/>
      <c r="BJ26" s="7"/>
      <c r="BK26" s="7"/>
      <c r="BL26" s="7"/>
      <c r="BM26" s="7"/>
      <c r="BN26" s="7"/>
      <c r="BO26" s="7"/>
      <c r="BS26" s="8"/>
      <c r="BU26" s="8"/>
      <c r="BV26" s="8"/>
      <c r="BX26" s="8"/>
      <c r="BY26" s="8"/>
      <c r="CA26" s="8"/>
      <c r="CB26" s="8"/>
      <c r="CC26" s="8"/>
      <c r="CH26" s="7"/>
      <c r="CI26" s="7"/>
      <c r="CK26" s="7"/>
      <c r="CL26" s="7"/>
      <c r="CN26" s="7"/>
      <c r="CO26" s="7"/>
      <c r="CQ26" s="7"/>
      <c r="CR26" s="7"/>
      <c r="CS26" s="7"/>
      <c r="DY26" s="8"/>
      <c r="DZ26" s="8"/>
      <c r="EB26" s="8"/>
      <c r="ED26" s="8"/>
      <c r="EE26" s="8"/>
      <c r="EF26" s="8"/>
      <c r="EJ26" s="8"/>
      <c r="EK26" s="8"/>
      <c r="EM26" s="8"/>
      <c r="EN26" s="8"/>
      <c r="EO26" s="8"/>
      <c r="EP26" s="8"/>
      <c r="ER26" s="8"/>
      <c r="EU26" s="8"/>
      <c r="EV26" s="8"/>
      <c r="EX26" s="8"/>
      <c r="EY26" s="8"/>
      <c r="FA26" s="8"/>
      <c r="FB26" s="8"/>
      <c r="FC26" s="8"/>
      <c r="FD26" s="8"/>
      <c r="FF26" s="8"/>
      <c r="FG26" s="8"/>
      <c r="FH26" s="8"/>
      <c r="FI26" s="8"/>
      <c r="FM26" s="5"/>
      <c r="FO26" s="5"/>
      <c r="FP26" s="5"/>
      <c r="FR26" s="5"/>
      <c r="FS26" s="5"/>
      <c r="FU26" s="5"/>
      <c r="FV26" s="5"/>
      <c r="FW26" s="5"/>
      <c r="FY26" s="5"/>
      <c r="FZ26" s="5"/>
      <c r="GA26" s="5"/>
      <c r="GD26" s="8"/>
      <c r="GE26" s="8"/>
      <c r="GG26" s="8"/>
      <c r="GI26" s="8"/>
      <c r="GJ26" s="8"/>
      <c r="GK26" s="8"/>
      <c r="GL26" s="8"/>
      <c r="GM26" s="8"/>
      <c r="GN26" s="8"/>
      <c r="GO26" s="8"/>
      <c r="GR26" s="7"/>
      <c r="GS26" s="7"/>
      <c r="GU26" s="7"/>
      <c r="GV26" s="7"/>
      <c r="GW26" s="7"/>
      <c r="GY26" s="7"/>
      <c r="GZ26" s="7"/>
      <c r="HA26" s="7"/>
      <c r="HB26" s="7"/>
      <c r="HC26" s="7"/>
      <c r="HD26" s="7"/>
      <c r="HG26" s="5"/>
      <c r="HH26" s="5"/>
      <c r="HJ26" s="5"/>
      <c r="HK26" s="5"/>
      <c r="HL26" s="5"/>
      <c r="HM26" s="5"/>
      <c r="HO26" s="5"/>
      <c r="HP26" s="5"/>
      <c r="HQ26" s="5"/>
      <c r="HR26" s="5"/>
      <c r="HS26" s="5"/>
      <c r="HU26" s="5"/>
      <c r="HV26" s="5"/>
      <c r="HW26" s="5"/>
      <c r="HX26" s="5"/>
      <c r="HY26" s="5"/>
      <c r="HZ26" s="5"/>
      <c r="ID26" s="8"/>
      <c r="IF26" s="8"/>
      <c r="IG26" s="8"/>
      <c r="IH26" s="8"/>
      <c r="II26" s="8"/>
      <c r="IJ26" s="8"/>
      <c r="IK26" s="8"/>
      <c r="IM26" s="8"/>
      <c r="IN26" s="8"/>
      <c r="IO26" s="8"/>
      <c r="IW26" s="8" t="s">
        <v>3260</v>
      </c>
      <c r="IZ26" s="8"/>
      <c r="JA26" s="8"/>
      <c r="JB26" s="8"/>
      <c r="JD26" s="8"/>
      <c r="JE26" s="8"/>
      <c r="JF26" s="8"/>
      <c r="JH26" s="8"/>
      <c r="JI26" s="8"/>
      <c r="JJ26" s="8"/>
      <c r="JL26" s="8"/>
      <c r="JM26" s="8"/>
      <c r="JN26" s="8"/>
      <c r="JO26" s="8"/>
      <c r="JP26" s="8"/>
      <c r="JQ26" s="8"/>
      <c r="JS26" s="8"/>
      <c r="JV26" s="6"/>
      <c r="JW26" s="6"/>
      <c r="JX26" s="6"/>
      <c r="JZ26" s="6"/>
      <c r="KA26" s="6"/>
      <c r="KB26" s="6"/>
      <c r="KC26" s="6"/>
      <c r="ME26" s="6"/>
      <c r="MF26" s="6"/>
      <c r="MG26" s="6"/>
      <c r="MH26" s="6"/>
      <c r="MI26" s="6"/>
      <c r="MJ26" s="6"/>
      <c r="MK26" s="6"/>
    </row>
    <row r="27" spans="1:340">
      <c r="A27" s="1" t="s">
        <v>3261</v>
      </c>
      <c r="L27" s="1" t="s">
        <v>3262</v>
      </c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BH27" s="7"/>
      <c r="BI27" s="7"/>
      <c r="BJ27" s="7"/>
      <c r="BK27" s="7"/>
      <c r="BL27" s="7"/>
      <c r="BM27" s="7"/>
      <c r="BN27" s="7"/>
      <c r="BO27" s="7"/>
      <c r="BS27" s="8"/>
      <c r="BU27" s="8"/>
      <c r="BV27" s="8"/>
      <c r="BX27" s="8"/>
      <c r="BY27" s="8"/>
      <c r="CA27" s="8"/>
      <c r="CB27" s="8"/>
      <c r="CC27" s="8"/>
      <c r="CH27" s="7"/>
      <c r="CI27" s="7"/>
      <c r="CK27" s="7"/>
      <c r="CL27" s="7"/>
      <c r="CN27" s="7"/>
      <c r="CO27" s="7"/>
      <c r="CQ27" s="7"/>
      <c r="CR27" s="7"/>
      <c r="CS27" s="7"/>
      <c r="DY27" s="8"/>
      <c r="DZ27" s="8"/>
      <c r="EB27" s="8"/>
      <c r="ED27" s="8"/>
      <c r="EE27" s="8"/>
      <c r="EF27" s="8"/>
      <c r="EJ27" s="8"/>
      <c r="EK27" s="8"/>
      <c r="EM27" s="8"/>
      <c r="EN27" s="8"/>
      <c r="EO27" s="8"/>
      <c r="EP27" s="8"/>
      <c r="ER27" s="8"/>
      <c r="EU27" s="6"/>
      <c r="EV27" s="6"/>
      <c r="EX27" s="6"/>
      <c r="EY27" s="6"/>
      <c r="FA27" s="6"/>
      <c r="FB27" s="6"/>
      <c r="FC27" s="6"/>
      <c r="FD27" s="6"/>
      <c r="FF27" s="6"/>
      <c r="FG27" s="6"/>
      <c r="FH27" s="6"/>
      <c r="FI27" s="6"/>
      <c r="FM27" s="8"/>
      <c r="FO27" s="8"/>
      <c r="FP27" s="8"/>
      <c r="FR27" s="8"/>
      <c r="FS27" s="8"/>
      <c r="FU27" s="8"/>
      <c r="FV27" s="8"/>
      <c r="FW27" s="8"/>
      <c r="FY27" s="8"/>
      <c r="FZ27" s="8"/>
      <c r="GA27" s="8"/>
      <c r="GD27" s="8"/>
      <c r="GE27" s="8"/>
      <c r="GF27" s="8"/>
      <c r="GG27" s="8"/>
      <c r="GI27" s="8"/>
      <c r="GJ27" s="8"/>
      <c r="GK27" s="8"/>
      <c r="GL27" s="8"/>
      <c r="GM27" s="8"/>
      <c r="GN27" s="8"/>
      <c r="GO27" s="8"/>
      <c r="GR27" s="7"/>
      <c r="GS27" s="7"/>
      <c r="GU27" s="7"/>
      <c r="GV27" s="7"/>
      <c r="GW27" s="7"/>
      <c r="GY27" s="7"/>
      <c r="GZ27" s="7"/>
      <c r="HA27" s="7"/>
      <c r="HB27" s="7"/>
      <c r="HC27" s="7"/>
      <c r="HD27" s="7"/>
      <c r="HG27" s="8"/>
      <c r="HH27" s="8"/>
      <c r="HJ27" s="8"/>
      <c r="HK27" s="8"/>
      <c r="HL27" s="8"/>
      <c r="HM27" s="8"/>
      <c r="HO27" s="8"/>
      <c r="HP27" s="8"/>
      <c r="HQ27" s="8"/>
      <c r="HR27" s="8"/>
      <c r="HS27" s="8"/>
      <c r="HU27" s="8"/>
      <c r="HV27" s="8"/>
      <c r="HW27" s="8"/>
      <c r="HX27" s="8"/>
      <c r="HY27" s="8"/>
      <c r="HZ27" s="8"/>
      <c r="ID27" s="5"/>
      <c r="IF27" s="5"/>
      <c r="IG27" s="5"/>
      <c r="IH27" s="5"/>
      <c r="II27" s="5"/>
      <c r="IJ27" s="5"/>
      <c r="IK27" s="5"/>
      <c r="IM27" s="5"/>
      <c r="IN27" s="5"/>
      <c r="IO27" s="5"/>
      <c r="IW27" s="8" t="s">
        <v>3263</v>
      </c>
      <c r="IZ27" s="8"/>
      <c r="JA27" s="8"/>
      <c r="JB27" s="8"/>
      <c r="JD27" s="8"/>
      <c r="JE27" s="8"/>
      <c r="JF27" s="8"/>
      <c r="JH27" s="8"/>
      <c r="JI27" s="8"/>
      <c r="JJ27" s="8"/>
      <c r="JL27" s="8"/>
      <c r="JM27" s="8"/>
      <c r="JN27" s="8"/>
      <c r="JO27" s="8"/>
      <c r="JP27" s="8"/>
      <c r="JQ27" s="8"/>
      <c r="JS27" s="8"/>
      <c r="LP27" s="6"/>
      <c r="LQ27" s="6"/>
      <c r="LR27" s="6"/>
      <c r="LS27" s="6"/>
      <c r="LT27" s="6"/>
      <c r="LU27" s="6"/>
      <c r="LV27" s="6"/>
      <c r="LW27" s="6"/>
      <c r="LZ27" s="6"/>
      <c r="MA27" s="6"/>
      <c r="MB27" s="6"/>
    </row>
    <row r="28" spans="1:377">
      <c r="A28" s="1" t="s">
        <v>3264</v>
      </c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H28" s="7"/>
      <c r="BI28" s="7"/>
      <c r="BJ28" s="7"/>
      <c r="BK28" s="7"/>
      <c r="BL28" s="7"/>
      <c r="BM28" s="7"/>
      <c r="BN28" s="7"/>
      <c r="BO28" s="7"/>
      <c r="BS28" s="8"/>
      <c r="BU28" s="8"/>
      <c r="BV28" s="8"/>
      <c r="BX28" s="8"/>
      <c r="BY28" s="8"/>
      <c r="CA28" s="8"/>
      <c r="CB28" s="8"/>
      <c r="CC28" s="8"/>
      <c r="CH28" s="7"/>
      <c r="CI28" s="7"/>
      <c r="CK28" s="7"/>
      <c r="CL28" s="7"/>
      <c r="CM28" s="7"/>
      <c r="CN28" s="7"/>
      <c r="CO28" s="7"/>
      <c r="CQ28" s="7"/>
      <c r="CR28" s="7"/>
      <c r="CS28" s="7"/>
      <c r="CV28" s="5"/>
      <c r="CW28" s="5"/>
      <c r="CX28" s="5"/>
      <c r="CY28" s="5"/>
      <c r="CZ28" s="5"/>
      <c r="DA28" s="5"/>
      <c r="DB28" s="5"/>
      <c r="DC28" s="5"/>
      <c r="DD28" s="5"/>
      <c r="DE28" s="5"/>
      <c r="DY28" s="8"/>
      <c r="DZ28" s="8"/>
      <c r="EB28" s="8"/>
      <c r="ED28" s="8"/>
      <c r="EE28" s="8"/>
      <c r="EF28" s="8"/>
      <c r="EJ28" s="8"/>
      <c r="EK28" s="8"/>
      <c r="EM28" s="8"/>
      <c r="EN28" s="8"/>
      <c r="EO28" s="8"/>
      <c r="EP28" s="8"/>
      <c r="EQ28" s="8"/>
      <c r="ER28" s="8"/>
      <c r="EU28" s="8"/>
      <c r="EV28" s="8"/>
      <c r="EX28" s="8"/>
      <c r="EY28" s="8"/>
      <c r="EZ28" s="8"/>
      <c r="FA28" s="8"/>
      <c r="FB28" s="8"/>
      <c r="FC28" s="8"/>
      <c r="FD28" s="8"/>
      <c r="FF28" s="8"/>
      <c r="FG28" s="8"/>
      <c r="FH28" s="8"/>
      <c r="FI28" s="8"/>
      <c r="FM28" s="8"/>
      <c r="FO28" s="8"/>
      <c r="FP28" s="8"/>
      <c r="FR28" s="8"/>
      <c r="FS28" s="8"/>
      <c r="FU28" s="8"/>
      <c r="FV28" s="8"/>
      <c r="FW28" s="8"/>
      <c r="FY28" s="8"/>
      <c r="FZ28" s="8"/>
      <c r="GA28" s="8"/>
      <c r="GD28" s="8"/>
      <c r="GE28" s="8"/>
      <c r="GF28" s="8"/>
      <c r="GG28" s="8"/>
      <c r="GI28" s="8"/>
      <c r="GJ28" s="8"/>
      <c r="GK28" s="8"/>
      <c r="GL28" s="8"/>
      <c r="GM28" s="8"/>
      <c r="GN28" s="8"/>
      <c r="GO28" s="8"/>
      <c r="GR28" s="7"/>
      <c r="GS28" s="7"/>
      <c r="GU28" s="7"/>
      <c r="GV28" s="7"/>
      <c r="GW28" s="7"/>
      <c r="GY28" s="7"/>
      <c r="GZ28" s="7"/>
      <c r="HA28" s="7"/>
      <c r="HB28" s="7"/>
      <c r="HC28" s="7"/>
      <c r="HD28" s="7"/>
      <c r="HG28" s="8"/>
      <c r="HH28" s="8"/>
      <c r="HJ28" s="8"/>
      <c r="HK28" s="8"/>
      <c r="HL28" s="8"/>
      <c r="HM28" s="8"/>
      <c r="HO28" s="8"/>
      <c r="HP28" s="8"/>
      <c r="HQ28" s="8"/>
      <c r="HR28" s="8"/>
      <c r="HS28" s="8"/>
      <c r="HU28" s="8"/>
      <c r="HV28" s="8"/>
      <c r="HW28" s="8"/>
      <c r="HX28" s="8"/>
      <c r="HY28" s="8"/>
      <c r="HZ28" s="8"/>
      <c r="ID28" s="8"/>
      <c r="IF28" s="8"/>
      <c r="IG28" s="8"/>
      <c r="IH28" s="8"/>
      <c r="II28" s="8"/>
      <c r="IJ28" s="8"/>
      <c r="IK28" s="8"/>
      <c r="IM28" s="8"/>
      <c r="IN28" s="8"/>
      <c r="IO28" s="8"/>
      <c r="IW28" s="8" t="s">
        <v>3265</v>
      </c>
      <c r="IZ28" s="8"/>
      <c r="JA28" s="8"/>
      <c r="JB28" s="8"/>
      <c r="JD28" s="8"/>
      <c r="JE28" s="8"/>
      <c r="JF28" s="8"/>
      <c r="JH28" s="8"/>
      <c r="JI28" s="8"/>
      <c r="JJ28" s="8"/>
      <c r="JL28" s="8"/>
      <c r="JM28" s="8"/>
      <c r="JN28" s="8"/>
      <c r="JO28" s="8"/>
      <c r="JP28" s="8"/>
      <c r="JQ28" s="8"/>
      <c r="JS28" s="8"/>
      <c r="KF28" s="6"/>
      <c r="KG28" s="6"/>
      <c r="KH28" s="6"/>
      <c r="KI28" s="6"/>
      <c r="KJ28" s="6"/>
      <c r="KL28" s="6"/>
      <c r="KM28" s="6"/>
      <c r="KN28" s="6"/>
      <c r="KO28" s="6"/>
      <c r="KQ28" s="6"/>
      <c r="KR28" s="6"/>
      <c r="KS28" s="6"/>
      <c r="KT28" s="6"/>
      <c r="LE28" s="6"/>
      <c r="LF28" s="6"/>
      <c r="LG28" s="6"/>
      <c r="LH28" s="6"/>
      <c r="LI28" s="6"/>
      <c r="LK28" s="6"/>
      <c r="LL28" s="6"/>
      <c r="LM28" s="6"/>
      <c r="LP28" s="6"/>
      <c r="LQ28" s="6"/>
      <c r="LR28" s="6"/>
      <c r="LS28" s="6"/>
      <c r="LT28" s="6"/>
      <c r="LU28" s="6"/>
      <c r="LV28" s="6"/>
      <c r="LW28" s="6"/>
      <c r="LY28" s="6"/>
      <c r="LZ28" s="6"/>
      <c r="MA28" s="6"/>
      <c r="MB28" s="6"/>
      <c r="NM28" s="6"/>
    </row>
    <row r="29" spans="1:370">
      <c r="A29" s="1" t="s">
        <v>3266</v>
      </c>
      <c r="BH29" s="7"/>
      <c r="BI29" s="7"/>
      <c r="BJ29" s="7"/>
      <c r="BK29" s="7"/>
      <c r="BL29" s="7"/>
      <c r="BM29" s="7"/>
      <c r="BN29" s="7"/>
      <c r="BO29" s="7"/>
      <c r="BS29" s="8"/>
      <c r="BU29" s="8"/>
      <c r="BV29" s="8"/>
      <c r="BX29" s="8"/>
      <c r="BY29" s="8"/>
      <c r="CA29" s="8"/>
      <c r="CB29" s="8"/>
      <c r="CC29" s="8"/>
      <c r="CH29" s="7"/>
      <c r="CI29" s="7"/>
      <c r="CK29" s="7"/>
      <c r="CL29" s="7"/>
      <c r="CM29" s="7"/>
      <c r="CN29" s="7"/>
      <c r="CO29" s="7"/>
      <c r="CQ29" s="7"/>
      <c r="CR29" s="7"/>
      <c r="CS29" s="7"/>
      <c r="DY29" s="8"/>
      <c r="DZ29" s="8"/>
      <c r="EA29" s="8"/>
      <c r="EB29" s="8"/>
      <c r="ED29" s="8"/>
      <c r="EE29" s="8"/>
      <c r="EF29" s="8"/>
      <c r="EI29" s="8"/>
      <c r="EJ29" s="8"/>
      <c r="EK29" s="8"/>
      <c r="EM29" s="8"/>
      <c r="EN29" s="8"/>
      <c r="EO29" s="8"/>
      <c r="EP29" s="8"/>
      <c r="EQ29" s="8"/>
      <c r="ER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F29" s="8"/>
      <c r="FG29" s="8"/>
      <c r="FH29" s="8"/>
      <c r="FI29" s="8"/>
      <c r="FL29" s="8"/>
      <c r="FM29" s="8"/>
      <c r="FO29" s="8"/>
      <c r="FP29" s="8"/>
      <c r="FR29" s="8"/>
      <c r="FS29" s="8"/>
      <c r="FU29" s="8"/>
      <c r="FV29" s="8"/>
      <c r="FW29" s="8"/>
      <c r="FY29" s="8"/>
      <c r="FZ29" s="8"/>
      <c r="GA29" s="8"/>
      <c r="GD29" s="8"/>
      <c r="GE29" s="8"/>
      <c r="GF29" s="8"/>
      <c r="GG29" s="8"/>
      <c r="GI29" s="8"/>
      <c r="GJ29" s="8"/>
      <c r="GK29" s="8"/>
      <c r="GL29" s="8"/>
      <c r="GM29" s="8"/>
      <c r="GN29" s="8"/>
      <c r="GO29" s="8"/>
      <c r="GR29" s="5"/>
      <c r="GS29" s="5"/>
      <c r="GU29" s="5"/>
      <c r="GV29" s="5"/>
      <c r="GW29" s="5"/>
      <c r="GY29" s="5"/>
      <c r="GZ29" s="5"/>
      <c r="HA29" s="5"/>
      <c r="HB29" s="5"/>
      <c r="HC29" s="5"/>
      <c r="HD29" s="5"/>
      <c r="HG29" s="8"/>
      <c r="HH29" s="8"/>
      <c r="HJ29" s="8"/>
      <c r="HK29" s="8"/>
      <c r="HL29" s="8"/>
      <c r="HM29" s="8"/>
      <c r="HO29" s="8"/>
      <c r="HP29" s="8"/>
      <c r="HQ29" s="8"/>
      <c r="HR29" s="8"/>
      <c r="HS29" s="8"/>
      <c r="HU29" s="8"/>
      <c r="HV29" s="8"/>
      <c r="HW29" s="8"/>
      <c r="HX29" s="8"/>
      <c r="HY29" s="8"/>
      <c r="HZ29" s="8"/>
      <c r="ID29" s="8"/>
      <c r="IF29" s="8"/>
      <c r="IG29" s="8"/>
      <c r="IH29" s="8"/>
      <c r="II29" s="8"/>
      <c r="IJ29" s="8"/>
      <c r="IK29" s="8"/>
      <c r="IM29" s="8"/>
      <c r="IN29" s="8"/>
      <c r="IO29" s="8"/>
      <c r="IW29" s="8" t="s">
        <v>3267</v>
      </c>
      <c r="IZ29" s="8"/>
      <c r="JA29" s="8"/>
      <c r="JB29" s="8"/>
      <c r="JD29" s="8"/>
      <c r="JE29" s="8"/>
      <c r="JF29" s="8"/>
      <c r="JH29" s="8"/>
      <c r="JI29" s="8"/>
      <c r="JJ29" s="8"/>
      <c r="JL29" s="8"/>
      <c r="JM29" s="8"/>
      <c r="JN29" s="8"/>
      <c r="JO29" s="8"/>
      <c r="JP29" s="8"/>
      <c r="JQ29" s="8"/>
      <c r="JS29" s="8"/>
      <c r="MT29" s="6"/>
      <c r="MU29" s="6"/>
      <c r="MV29" s="6"/>
      <c r="MW29" s="6"/>
      <c r="MX29" s="6"/>
      <c r="MY29" s="6"/>
      <c r="NA29" s="6"/>
      <c r="NB29" s="6"/>
      <c r="NC29" s="6"/>
      <c r="ND29" s="6"/>
      <c r="NE29" s="6"/>
      <c r="NF29" s="6"/>
    </row>
    <row r="30" spans="1:340">
      <c r="A30" s="1" t="s">
        <v>3268</v>
      </c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H30" s="7"/>
      <c r="BI30" s="7"/>
      <c r="BJ30" s="7"/>
      <c r="BK30" s="7"/>
      <c r="BL30" s="7"/>
      <c r="BM30" s="7"/>
      <c r="BN30" s="7"/>
      <c r="BO30" s="7"/>
      <c r="BR30" s="8"/>
      <c r="BS30" s="8"/>
      <c r="BU30" s="8"/>
      <c r="BV30" s="8"/>
      <c r="BX30" s="8"/>
      <c r="BY30" s="8"/>
      <c r="CA30" s="8"/>
      <c r="CB30" s="8"/>
      <c r="CC30" s="8"/>
      <c r="CH30" s="7"/>
      <c r="CI30" s="7"/>
      <c r="CK30" s="7"/>
      <c r="CL30" s="7"/>
      <c r="CM30" s="7"/>
      <c r="CN30" s="7"/>
      <c r="CO30" s="7"/>
      <c r="CP30" s="7"/>
      <c r="CQ30" s="7"/>
      <c r="CR30" s="7"/>
      <c r="CS30" s="7"/>
      <c r="DH30" s="5"/>
      <c r="DI30" s="5"/>
      <c r="DJ30" s="5"/>
      <c r="DK30" s="5"/>
      <c r="DL30" s="5"/>
      <c r="DM30" s="5"/>
      <c r="DN30" s="5"/>
      <c r="DO30" s="5"/>
      <c r="DQ30" s="5"/>
      <c r="DR30" s="5"/>
      <c r="DS30" s="5"/>
      <c r="DT30" s="5"/>
      <c r="DU30" s="5"/>
      <c r="DV30" s="5"/>
      <c r="DY30" s="5"/>
      <c r="DZ30" s="5"/>
      <c r="EA30" s="5"/>
      <c r="EB30" s="5"/>
      <c r="ED30" s="5"/>
      <c r="EE30" s="5"/>
      <c r="EF30" s="5"/>
      <c r="EI30" s="8"/>
      <c r="EJ30" s="8"/>
      <c r="EK30" s="8"/>
      <c r="EM30" s="8"/>
      <c r="EN30" s="8"/>
      <c r="EO30" s="8"/>
      <c r="EP30" s="8"/>
      <c r="EQ30" s="8"/>
      <c r="ER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F30" s="8"/>
      <c r="FG30" s="8"/>
      <c r="FH30" s="8"/>
      <c r="FI30" s="8"/>
      <c r="FL30" s="8"/>
      <c r="FM30" s="8"/>
      <c r="FN30" s="8"/>
      <c r="FO30" s="8"/>
      <c r="FP30" s="8"/>
      <c r="FR30" s="8"/>
      <c r="FS30" s="8"/>
      <c r="FU30" s="8"/>
      <c r="FV30" s="8"/>
      <c r="FW30" s="8"/>
      <c r="FY30" s="8"/>
      <c r="FZ30" s="8"/>
      <c r="GA30" s="8"/>
      <c r="GD30" s="8"/>
      <c r="GE30" s="8"/>
      <c r="GF30" s="8"/>
      <c r="GG30" s="8"/>
      <c r="GI30" s="8"/>
      <c r="GJ30" s="8"/>
      <c r="GK30" s="8"/>
      <c r="GL30" s="8"/>
      <c r="GM30" s="8"/>
      <c r="GN30" s="8"/>
      <c r="GO30" s="8"/>
      <c r="GR30" s="7"/>
      <c r="GS30" s="7"/>
      <c r="GU30" s="7"/>
      <c r="GV30" s="7"/>
      <c r="GW30" s="7"/>
      <c r="GY30" s="7"/>
      <c r="GZ30" s="7"/>
      <c r="HA30" s="7"/>
      <c r="HB30" s="7"/>
      <c r="HC30" s="7"/>
      <c r="HD30" s="7"/>
      <c r="HG30" s="8"/>
      <c r="HH30" s="8"/>
      <c r="HJ30" s="8"/>
      <c r="HK30" s="8"/>
      <c r="HL30" s="8"/>
      <c r="HM30" s="8"/>
      <c r="HO30" s="8"/>
      <c r="HP30" s="8"/>
      <c r="HQ30" s="8"/>
      <c r="HR30" s="8"/>
      <c r="HS30" s="8"/>
      <c r="HU30" s="8"/>
      <c r="HV30" s="8"/>
      <c r="HW30" s="8"/>
      <c r="HX30" s="8"/>
      <c r="HY30" s="8"/>
      <c r="HZ30" s="8"/>
      <c r="ID30" s="8"/>
      <c r="IF30" s="8"/>
      <c r="IG30" s="8"/>
      <c r="IH30" s="8"/>
      <c r="II30" s="8"/>
      <c r="IJ30" s="8"/>
      <c r="IK30" s="8"/>
      <c r="IM30" s="8"/>
      <c r="IN30" s="8"/>
      <c r="IO30" s="8"/>
      <c r="IZ30" s="8"/>
      <c r="JA30" s="8"/>
      <c r="JB30" s="8"/>
      <c r="JD30" s="8"/>
      <c r="JE30" s="8"/>
      <c r="JF30" s="8"/>
      <c r="JH30" s="8"/>
      <c r="JI30" s="8"/>
      <c r="JJ30" s="8"/>
      <c r="JL30" s="8"/>
      <c r="JM30" s="8"/>
      <c r="JN30" s="8"/>
      <c r="JO30" s="8"/>
      <c r="JP30" s="8"/>
      <c r="JQ30" s="8"/>
      <c r="JS30" s="8"/>
      <c r="KW30" s="6"/>
      <c r="KX30" s="6"/>
      <c r="KZ30" s="6"/>
      <c r="LA30" s="6"/>
      <c r="LB30" s="6"/>
      <c r="LP30" s="6"/>
      <c r="LQ30" s="6"/>
      <c r="LR30" s="6"/>
      <c r="LS30" s="6"/>
      <c r="LT30" s="6"/>
      <c r="LU30" s="6"/>
      <c r="LV30" s="6"/>
      <c r="LW30" s="6"/>
      <c r="LY30" s="6"/>
      <c r="LZ30" s="6"/>
      <c r="MA30" s="6"/>
      <c r="MB30" s="6"/>
    </row>
    <row r="31" spans="1:279">
      <c r="A31" s="1" t="s">
        <v>3269</v>
      </c>
      <c r="T31" s="5"/>
      <c r="U31" s="5"/>
      <c r="V31" s="5"/>
      <c r="W31" s="5"/>
      <c r="X31" s="5"/>
      <c r="Y31" s="5"/>
      <c r="Z31" s="5"/>
      <c r="AA31" s="5"/>
      <c r="AB31" s="5"/>
      <c r="AC31" s="5"/>
      <c r="BH31" s="5"/>
      <c r="BI31" s="5"/>
      <c r="BJ31" s="5"/>
      <c r="BK31" s="5"/>
      <c r="BL31" s="5"/>
      <c r="BM31" s="5"/>
      <c r="BN31" s="5"/>
      <c r="BO31" s="5"/>
      <c r="BR31" s="8"/>
      <c r="BS31" s="8"/>
      <c r="BT31" s="8"/>
      <c r="BU31" s="8"/>
      <c r="BV31" s="8"/>
      <c r="BX31" s="8"/>
      <c r="BY31" s="8"/>
      <c r="CA31" s="8"/>
      <c r="CB31" s="8"/>
      <c r="CC31" s="8"/>
      <c r="CH31" s="7"/>
      <c r="CI31" s="7"/>
      <c r="CK31" s="7"/>
      <c r="CL31" s="7"/>
      <c r="CM31" s="7"/>
      <c r="CN31" s="7"/>
      <c r="CO31" s="7"/>
      <c r="CP31" s="7"/>
      <c r="CQ31" s="7"/>
      <c r="CR31" s="7"/>
      <c r="CS31" s="7"/>
      <c r="DY31" s="8"/>
      <c r="DZ31" s="8"/>
      <c r="EA31" s="8"/>
      <c r="EB31" s="8"/>
      <c r="ED31" s="8"/>
      <c r="EE31" s="8"/>
      <c r="EF31" s="8"/>
      <c r="EI31" s="8"/>
      <c r="EJ31" s="8"/>
      <c r="EK31" s="8"/>
      <c r="EM31" s="8"/>
      <c r="EN31" s="8"/>
      <c r="EO31" s="8"/>
      <c r="EP31" s="8"/>
      <c r="EQ31" s="8"/>
      <c r="ER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F31" s="8"/>
      <c r="FG31" s="8"/>
      <c r="FH31" s="8"/>
      <c r="FI31" s="8"/>
      <c r="FL31" s="8"/>
      <c r="FM31" s="8"/>
      <c r="FN31" s="8"/>
      <c r="FO31" s="8"/>
      <c r="FP31" s="8"/>
      <c r="FR31" s="8"/>
      <c r="FS31" s="8"/>
      <c r="FU31" s="8"/>
      <c r="FV31" s="8"/>
      <c r="FW31" s="8"/>
      <c r="FY31" s="8"/>
      <c r="FZ31" s="8"/>
      <c r="GA31" s="8"/>
      <c r="GD31" s="8"/>
      <c r="GE31" s="8"/>
      <c r="GF31" s="8"/>
      <c r="GG31" s="8"/>
      <c r="GI31" s="8"/>
      <c r="GJ31" s="8"/>
      <c r="GK31" s="8"/>
      <c r="GL31" s="8"/>
      <c r="GM31" s="8"/>
      <c r="GN31" s="8"/>
      <c r="GO31" s="8"/>
      <c r="GR31" s="7"/>
      <c r="GS31" s="7"/>
      <c r="GU31" s="7"/>
      <c r="GV31" s="7"/>
      <c r="GW31" s="7"/>
      <c r="GY31" s="7"/>
      <c r="GZ31" s="7"/>
      <c r="HA31" s="7"/>
      <c r="HB31" s="7"/>
      <c r="HC31" s="7"/>
      <c r="HD31" s="7"/>
      <c r="HG31" s="8"/>
      <c r="HH31" s="8"/>
      <c r="HJ31" s="8"/>
      <c r="HK31" s="8"/>
      <c r="HL31" s="8"/>
      <c r="HM31" s="8"/>
      <c r="HO31" s="8"/>
      <c r="HP31" s="8"/>
      <c r="HQ31" s="8"/>
      <c r="HR31" s="8"/>
      <c r="HS31" s="8"/>
      <c r="HU31" s="8"/>
      <c r="HV31" s="8"/>
      <c r="HW31" s="8"/>
      <c r="HX31" s="8"/>
      <c r="HY31" s="8"/>
      <c r="HZ31" s="8"/>
      <c r="ID31" s="8"/>
      <c r="IF31" s="8"/>
      <c r="IG31" s="8"/>
      <c r="IH31" s="8"/>
      <c r="II31" s="8"/>
      <c r="IJ31" s="8"/>
      <c r="IK31" s="8"/>
      <c r="IM31" s="8"/>
      <c r="IN31" s="8"/>
      <c r="IO31" s="8"/>
      <c r="IZ31" s="5"/>
      <c r="JA31" s="5"/>
      <c r="JB31" s="5"/>
      <c r="JD31" s="5"/>
      <c r="JE31" s="5"/>
      <c r="JF31" s="5"/>
      <c r="JH31" s="5"/>
      <c r="JI31" s="5"/>
      <c r="JJ31" s="5"/>
      <c r="JL31" s="5"/>
      <c r="JM31" s="5"/>
      <c r="JN31" s="5"/>
      <c r="JO31" s="5"/>
      <c r="JP31" s="5"/>
      <c r="JQ31" s="5"/>
      <c r="JS31" s="5"/>
    </row>
    <row r="32" spans="1:349">
      <c r="A32" s="1" t="s">
        <v>3270</v>
      </c>
      <c r="BR32" s="8"/>
      <c r="BS32" s="8"/>
      <c r="BT32" s="8"/>
      <c r="BU32" s="8"/>
      <c r="BV32" s="8"/>
      <c r="BX32" s="8"/>
      <c r="BY32" s="8"/>
      <c r="CA32" s="8"/>
      <c r="CB32" s="8"/>
      <c r="CC32" s="8"/>
      <c r="CE32" s="6"/>
      <c r="CH32" s="7"/>
      <c r="CI32" s="7"/>
      <c r="CK32" s="7"/>
      <c r="CL32" s="7"/>
      <c r="CM32" s="7"/>
      <c r="CN32" s="7"/>
      <c r="CO32" s="7"/>
      <c r="CP32" s="7"/>
      <c r="CQ32" s="7"/>
      <c r="CR32" s="7"/>
      <c r="CS32" s="7"/>
      <c r="DY32" s="8"/>
      <c r="DZ32" s="8"/>
      <c r="EA32" s="8"/>
      <c r="EB32" s="8"/>
      <c r="ED32" s="8"/>
      <c r="EE32" s="8"/>
      <c r="EF32" s="8"/>
      <c r="EI32" s="8"/>
      <c r="EJ32" s="8"/>
      <c r="EK32" s="8"/>
      <c r="EM32" s="8"/>
      <c r="EN32" s="8"/>
      <c r="EO32" s="8"/>
      <c r="EP32" s="8"/>
      <c r="EQ32" s="8"/>
      <c r="ER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F32" s="8"/>
      <c r="FG32" s="8"/>
      <c r="FH32" s="8"/>
      <c r="FI32" s="8"/>
      <c r="FL32" s="8"/>
      <c r="FM32" s="8"/>
      <c r="FN32" s="8"/>
      <c r="FO32" s="8"/>
      <c r="FP32" s="8"/>
      <c r="FR32" s="8"/>
      <c r="FS32" s="8"/>
      <c r="FU32" s="8"/>
      <c r="FV32" s="8"/>
      <c r="FW32" s="8"/>
      <c r="FY32" s="8"/>
      <c r="FZ32" s="8"/>
      <c r="GA32" s="8"/>
      <c r="GD32" s="8"/>
      <c r="GE32" s="8"/>
      <c r="GF32" s="8"/>
      <c r="GG32" s="8"/>
      <c r="GI32" s="8"/>
      <c r="GJ32" s="8"/>
      <c r="GK32" s="8"/>
      <c r="GL32" s="8"/>
      <c r="GM32" s="8"/>
      <c r="GN32" s="8"/>
      <c r="GO32" s="8"/>
      <c r="GR32" s="7"/>
      <c r="GS32" s="7"/>
      <c r="GU32" s="7"/>
      <c r="GV32" s="7"/>
      <c r="GW32" s="7"/>
      <c r="GY32" s="7"/>
      <c r="GZ32" s="7"/>
      <c r="HA32" s="7"/>
      <c r="HB32" s="7"/>
      <c r="HC32" s="7"/>
      <c r="HD32" s="7"/>
      <c r="HG32" s="8"/>
      <c r="HH32" s="8"/>
      <c r="HJ32" s="8"/>
      <c r="HK32" s="8"/>
      <c r="HL32" s="8"/>
      <c r="HM32" s="8"/>
      <c r="HO32" s="8"/>
      <c r="HP32" s="8"/>
      <c r="HQ32" s="8"/>
      <c r="HR32" s="8"/>
      <c r="HS32" s="8"/>
      <c r="HU32" s="8"/>
      <c r="HV32" s="8"/>
      <c r="HW32" s="8"/>
      <c r="HX32" s="8"/>
      <c r="HY32" s="8"/>
      <c r="HZ32" s="8"/>
      <c r="IC32" s="8"/>
      <c r="ID32" s="8"/>
      <c r="IF32" s="8"/>
      <c r="IG32" s="8"/>
      <c r="IH32" s="8"/>
      <c r="II32" s="8"/>
      <c r="IJ32" s="8"/>
      <c r="IK32" s="8"/>
      <c r="IM32" s="8"/>
      <c r="IN32" s="8"/>
      <c r="IO32" s="8"/>
      <c r="IZ32" s="8"/>
      <c r="JA32" s="8"/>
      <c r="JB32" s="8"/>
      <c r="JD32" s="8"/>
      <c r="JE32" s="8"/>
      <c r="JF32" s="8"/>
      <c r="JH32" s="8"/>
      <c r="JI32" s="8"/>
      <c r="JJ32" s="8"/>
      <c r="JL32" s="8"/>
      <c r="JM32" s="8"/>
      <c r="JN32" s="8"/>
      <c r="JO32" s="8"/>
      <c r="JP32" s="8"/>
      <c r="JQ32" s="8"/>
      <c r="JS32" s="8"/>
      <c r="ME32" s="6"/>
      <c r="MF32" s="6"/>
      <c r="MG32" s="6"/>
      <c r="MH32" s="6"/>
      <c r="MI32" s="6"/>
      <c r="MJ32" s="6"/>
      <c r="MK32" s="6"/>
    </row>
    <row r="33" spans="1:279">
      <c r="A33" s="1" t="s">
        <v>3271</v>
      </c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BR33" s="8"/>
      <c r="BS33" s="8"/>
      <c r="BT33" s="8"/>
      <c r="BU33" s="8"/>
      <c r="BV33" s="8"/>
      <c r="BX33" s="8"/>
      <c r="BY33" s="8"/>
      <c r="CA33" s="8"/>
      <c r="CB33" s="8"/>
      <c r="CC33" s="8"/>
      <c r="CH33" s="7"/>
      <c r="CI33" s="7"/>
      <c r="CK33" s="7"/>
      <c r="CL33" s="7"/>
      <c r="CM33" s="7"/>
      <c r="CN33" s="7"/>
      <c r="CO33" s="7"/>
      <c r="CP33" s="7"/>
      <c r="CQ33" s="7"/>
      <c r="CR33" s="7"/>
      <c r="CS33" s="7"/>
      <c r="DY33" s="8"/>
      <c r="DZ33" s="8"/>
      <c r="EA33" s="8"/>
      <c r="EB33" s="8"/>
      <c r="ED33" s="8"/>
      <c r="EE33" s="8"/>
      <c r="EF33" s="8"/>
      <c r="EI33" s="8"/>
      <c r="EJ33" s="8"/>
      <c r="EK33" s="8"/>
      <c r="EM33" s="8"/>
      <c r="EN33" s="8"/>
      <c r="EO33" s="8"/>
      <c r="EP33" s="8"/>
      <c r="EQ33" s="8"/>
      <c r="ER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F33" s="8"/>
      <c r="FG33" s="8"/>
      <c r="FH33" s="8"/>
      <c r="FI33" s="8"/>
      <c r="FL33" s="8"/>
      <c r="FM33" s="8"/>
      <c r="FN33" s="8"/>
      <c r="FO33" s="8"/>
      <c r="FP33" s="8"/>
      <c r="FR33" s="8"/>
      <c r="FS33" s="8"/>
      <c r="FU33" s="8"/>
      <c r="FV33" s="8"/>
      <c r="FW33" s="8"/>
      <c r="FY33" s="8"/>
      <c r="FZ33" s="8"/>
      <c r="GA33" s="8"/>
      <c r="GD33" s="5"/>
      <c r="GE33" s="5"/>
      <c r="GF33" s="5"/>
      <c r="GG33" s="5"/>
      <c r="GI33" s="5"/>
      <c r="GJ33" s="5"/>
      <c r="GK33" s="5"/>
      <c r="GL33" s="5"/>
      <c r="GM33" s="5"/>
      <c r="GN33" s="5"/>
      <c r="GO33" s="5"/>
      <c r="GR33" s="7"/>
      <c r="GS33" s="7"/>
      <c r="GU33" s="7"/>
      <c r="GV33" s="7"/>
      <c r="GW33" s="7"/>
      <c r="GY33" s="7"/>
      <c r="GZ33" s="7"/>
      <c r="HA33" s="7"/>
      <c r="HB33" s="7"/>
      <c r="HC33" s="7"/>
      <c r="HD33" s="7"/>
      <c r="HG33" s="8"/>
      <c r="HH33" s="8"/>
      <c r="HJ33" s="8"/>
      <c r="HK33" s="8"/>
      <c r="HL33" s="8"/>
      <c r="HM33" s="8"/>
      <c r="HO33" s="8"/>
      <c r="HP33" s="8"/>
      <c r="HQ33" s="8"/>
      <c r="HR33" s="8"/>
      <c r="HS33" s="8"/>
      <c r="HU33" s="8"/>
      <c r="HV33" s="8"/>
      <c r="HW33" s="8"/>
      <c r="HX33" s="8"/>
      <c r="HY33" s="8"/>
      <c r="HZ33" s="8"/>
      <c r="IC33" s="8"/>
      <c r="ID33" s="8"/>
      <c r="IF33" s="8"/>
      <c r="IG33" s="8"/>
      <c r="IH33" s="8"/>
      <c r="II33" s="8"/>
      <c r="IJ33" s="8"/>
      <c r="IK33" s="8"/>
      <c r="IM33" s="8"/>
      <c r="IN33" s="8"/>
      <c r="IO33" s="8"/>
      <c r="IZ33" s="8"/>
      <c r="JA33" s="8"/>
      <c r="JB33" s="8"/>
      <c r="JD33" s="8"/>
      <c r="JE33" s="8"/>
      <c r="JF33" s="8"/>
      <c r="JH33" s="8"/>
      <c r="JI33" s="8"/>
      <c r="JJ33" s="8"/>
      <c r="JL33" s="8"/>
      <c r="JM33" s="8"/>
      <c r="JN33" s="8"/>
      <c r="JO33" s="8"/>
      <c r="JP33" s="8"/>
      <c r="JQ33" s="8"/>
      <c r="JS33" s="8"/>
    </row>
    <row r="34" spans="1:279">
      <c r="A34" s="1" t="s">
        <v>3272</v>
      </c>
      <c r="BR34" s="8"/>
      <c r="BS34" s="8"/>
      <c r="BT34" s="8"/>
      <c r="BU34" s="8"/>
      <c r="BV34" s="8"/>
      <c r="BX34" s="8"/>
      <c r="BY34" s="8"/>
      <c r="CA34" s="8"/>
      <c r="CB34" s="8"/>
      <c r="CC34" s="8"/>
      <c r="CH34" s="5"/>
      <c r="CI34" s="5"/>
      <c r="CK34" s="5"/>
      <c r="CL34" s="5"/>
      <c r="CM34" s="5"/>
      <c r="CN34" s="5"/>
      <c r="CO34" s="5"/>
      <c r="CP34" s="5"/>
      <c r="CQ34" s="5"/>
      <c r="CR34" s="5"/>
      <c r="CS34" s="5"/>
      <c r="DY34" s="8"/>
      <c r="DZ34" s="8"/>
      <c r="EA34" s="8"/>
      <c r="EB34" s="8"/>
      <c r="ED34" s="8"/>
      <c r="EE34" s="8"/>
      <c r="EF34" s="8"/>
      <c r="EI34" s="8"/>
      <c r="EJ34" s="8"/>
      <c r="EK34" s="8"/>
      <c r="EM34" s="8"/>
      <c r="EN34" s="8"/>
      <c r="EO34" s="8"/>
      <c r="EP34" s="8"/>
      <c r="EQ34" s="8"/>
      <c r="ER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F34" s="8"/>
      <c r="FG34" s="8"/>
      <c r="FH34" s="8"/>
      <c r="FI34" s="8"/>
      <c r="FL34" s="8"/>
      <c r="FM34" s="8"/>
      <c r="FN34" s="8"/>
      <c r="FO34" s="8"/>
      <c r="FP34" s="8"/>
      <c r="FR34" s="8"/>
      <c r="FS34" s="8"/>
      <c r="FU34" s="8"/>
      <c r="FV34" s="8"/>
      <c r="FW34" s="8"/>
      <c r="FY34" s="8"/>
      <c r="FZ34" s="8"/>
      <c r="GA34" s="8"/>
      <c r="GD34" s="8"/>
      <c r="GE34" s="8"/>
      <c r="GF34" s="8"/>
      <c r="GG34" s="8"/>
      <c r="GI34" s="8"/>
      <c r="GJ34" s="8"/>
      <c r="GK34" s="8"/>
      <c r="GL34" s="8"/>
      <c r="GM34" s="8"/>
      <c r="GN34" s="8"/>
      <c r="GO34" s="8"/>
      <c r="GR34" s="7"/>
      <c r="GS34" s="7"/>
      <c r="GU34" s="7"/>
      <c r="GV34" s="7"/>
      <c r="GW34" s="7"/>
      <c r="GY34" s="7"/>
      <c r="GZ34" s="7"/>
      <c r="HA34" s="7"/>
      <c r="HB34" s="7"/>
      <c r="HC34" s="7"/>
      <c r="HD34" s="7"/>
      <c r="HG34" s="8"/>
      <c r="HH34" s="8"/>
      <c r="HJ34" s="8"/>
      <c r="HK34" s="8"/>
      <c r="HL34" s="8"/>
      <c r="HM34" s="8"/>
      <c r="HO34" s="8"/>
      <c r="HP34" s="8"/>
      <c r="HQ34" s="8"/>
      <c r="HR34" s="8"/>
      <c r="HS34" s="8"/>
      <c r="HU34" s="8"/>
      <c r="HV34" s="8"/>
      <c r="HW34" s="8"/>
      <c r="HX34" s="8"/>
      <c r="HY34" s="8"/>
      <c r="HZ34" s="8"/>
      <c r="IC34" s="8"/>
      <c r="ID34" s="8"/>
      <c r="IF34" s="8"/>
      <c r="IG34" s="8"/>
      <c r="IH34" s="8"/>
      <c r="II34" s="8"/>
      <c r="IJ34" s="8"/>
      <c r="IK34" s="8"/>
      <c r="IM34" s="8"/>
      <c r="IN34" s="8"/>
      <c r="IO34" s="8"/>
      <c r="IZ34" s="8"/>
      <c r="JA34" s="8"/>
      <c r="JB34" s="8"/>
      <c r="JD34" s="8"/>
      <c r="JE34" s="8"/>
      <c r="JF34" s="8"/>
      <c r="JH34" s="8"/>
      <c r="JI34" s="8"/>
      <c r="JJ34" s="8"/>
      <c r="JL34" s="8"/>
      <c r="JM34" s="8"/>
      <c r="JN34" s="8"/>
      <c r="JO34" s="8"/>
      <c r="JP34" s="8"/>
      <c r="JQ34" s="8"/>
      <c r="JS34" s="8"/>
    </row>
    <row r="35" spans="1:279">
      <c r="A35" s="1" t="s">
        <v>3273</v>
      </c>
      <c r="BR35" s="8"/>
      <c r="BS35" s="8"/>
      <c r="BT35" s="8"/>
      <c r="BU35" s="8"/>
      <c r="BV35" s="8"/>
      <c r="BX35" s="8"/>
      <c r="BY35" s="8"/>
      <c r="CA35" s="8"/>
      <c r="CB35" s="8"/>
      <c r="CC35" s="8"/>
      <c r="CE35" s="6"/>
      <c r="DY35" s="8"/>
      <c r="DZ35" s="8"/>
      <c r="EA35" s="8"/>
      <c r="EB35" s="8"/>
      <c r="ED35" s="8"/>
      <c r="EE35" s="8"/>
      <c r="EF35" s="8"/>
      <c r="EI35" s="8"/>
      <c r="EJ35" s="8"/>
      <c r="EK35" s="8"/>
      <c r="EM35" s="8"/>
      <c r="EN35" s="8"/>
      <c r="EO35" s="8"/>
      <c r="EP35" s="8"/>
      <c r="EQ35" s="8"/>
      <c r="ER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F35" s="8"/>
      <c r="FG35" s="8"/>
      <c r="FH35" s="8"/>
      <c r="FI35" s="8"/>
      <c r="FL35" s="8"/>
      <c r="FM35" s="8"/>
      <c r="FN35" s="8"/>
      <c r="FO35" s="8"/>
      <c r="FP35" s="8"/>
      <c r="FR35" s="8"/>
      <c r="FS35" s="8"/>
      <c r="FU35" s="8"/>
      <c r="FV35" s="8"/>
      <c r="FW35" s="8"/>
      <c r="FY35" s="8"/>
      <c r="FZ35" s="8"/>
      <c r="GA35" s="8"/>
      <c r="GD35" s="8"/>
      <c r="GE35" s="8"/>
      <c r="GF35" s="8"/>
      <c r="GG35" s="8"/>
      <c r="GI35" s="8"/>
      <c r="GJ35" s="8"/>
      <c r="GK35" s="8"/>
      <c r="GL35" s="8"/>
      <c r="GM35" s="8"/>
      <c r="GN35" s="8"/>
      <c r="GO35" s="8"/>
      <c r="GR35" s="7"/>
      <c r="GS35" s="7"/>
      <c r="GU35" s="7"/>
      <c r="GV35" s="7"/>
      <c r="GW35" s="7"/>
      <c r="GY35" s="7"/>
      <c r="GZ35" s="7"/>
      <c r="HA35" s="7"/>
      <c r="HB35" s="7"/>
      <c r="HC35" s="7"/>
      <c r="HD35" s="7"/>
      <c r="HG35" s="8"/>
      <c r="HH35" s="8"/>
      <c r="HJ35" s="8"/>
      <c r="HK35" s="8"/>
      <c r="HL35" s="8"/>
      <c r="HM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C35" s="8"/>
      <c r="ID35" s="8"/>
      <c r="IF35" s="8"/>
      <c r="IG35" s="8"/>
      <c r="IH35" s="8"/>
      <c r="II35" s="8"/>
      <c r="IJ35" s="8"/>
      <c r="IK35" s="8"/>
      <c r="IM35" s="8"/>
      <c r="IN35" s="8"/>
      <c r="IO35" s="8"/>
      <c r="IQ35" s="6"/>
      <c r="IR35" s="6"/>
      <c r="IS35" s="6"/>
      <c r="IT35" s="6"/>
      <c r="IU35" s="6"/>
      <c r="IZ35" s="8"/>
      <c r="JA35" s="8"/>
      <c r="JB35" s="8"/>
      <c r="JD35" s="8"/>
      <c r="JE35" s="8"/>
      <c r="JF35" s="8"/>
      <c r="JH35" s="8"/>
      <c r="JI35" s="8"/>
      <c r="JJ35" s="8"/>
      <c r="JL35" s="8"/>
      <c r="JM35" s="8"/>
      <c r="JN35" s="8"/>
      <c r="JO35" s="8"/>
      <c r="JP35" s="8"/>
      <c r="JQ35" s="8"/>
      <c r="JS35" s="8"/>
    </row>
    <row r="36" spans="1:279">
      <c r="A36" s="1" t="s">
        <v>3274</v>
      </c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H36" s="5"/>
      <c r="BI36" s="5"/>
      <c r="BJ36" s="5"/>
      <c r="BK36" s="5"/>
      <c r="BL36" s="5"/>
      <c r="BM36" s="5"/>
      <c r="BN36" s="5"/>
      <c r="BO36" s="5"/>
      <c r="BR36" s="8"/>
      <c r="BS36" s="8"/>
      <c r="BT36" s="8"/>
      <c r="BU36" s="8"/>
      <c r="BV36" s="8"/>
      <c r="BX36" s="8"/>
      <c r="BY36" s="8"/>
      <c r="BZ36" s="8"/>
      <c r="CA36" s="8"/>
      <c r="CB36" s="8"/>
      <c r="CC36" s="8"/>
      <c r="DY36" s="8"/>
      <c r="DZ36" s="8"/>
      <c r="EA36" s="8"/>
      <c r="EB36" s="8"/>
      <c r="ED36" s="8"/>
      <c r="EE36" s="8"/>
      <c r="EF36" s="8"/>
      <c r="EI36" s="8"/>
      <c r="EJ36" s="8"/>
      <c r="EK36" s="8"/>
      <c r="EM36" s="8"/>
      <c r="EN36" s="8"/>
      <c r="EO36" s="8"/>
      <c r="EP36" s="8"/>
      <c r="EQ36" s="8"/>
      <c r="ER36" s="8"/>
      <c r="EU36" s="5"/>
      <c r="EV36" s="5"/>
      <c r="EW36" s="5"/>
      <c r="EX36" s="5"/>
      <c r="EY36" s="5"/>
      <c r="EZ36" s="5"/>
      <c r="FA36" s="5"/>
      <c r="FB36" s="5"/>
      <c r="FC36" s="5"/>
      <c r="FD36" s="5"/>
      <c r="FF36" s="5"/>
      <c r="FG36" s="5"/>
      <c r="FH36" s="5"/>
      <c r="FI36" s="5"/>
      <c r="FL36" s="8"/>
      <c r="FM36" s="8"/>
      <c r="FN36" s="8"/>
      <c r="FO36" s="8"/>
      <c r="FP36" s="8"/>
      <c r="FR36" s="8"/>
      <c r="FS36" s="8"/>
      <c r="FU36" s="8"/>
      <c r="FV36" s="8"/>
      <c r="FW36" s="8"/>
      <c r="FY36" s="8"/>
      <c r="FZ36" s="8"/>
      <c r="GA36" s="8"/>
      <c r="GD36" s="8"/>
      <c r="GE36" s="8"/>
      <c r="GF36" s="8"/>
      <c r="GG36" s="8"/>
      <c r="GI36" s="8"/>
      <c r="GJ36" s="8"/>
      <c r="GK36" s="8"/>
      <c r="GL36" s="8"/>
      <c r="GM36" s="8"/>
      <c r="GN36" s="8"/>
      <c r="GO36" s="8"/>
      <c r="GR36" s="7"/>
      <c r="GS36" s="7"/>
      <c r="GU36" s="7"/>
      <c r="GV36" s="7"/>
      <c r="GW36" s="7"/>
      <c r="GY36" s="7"/>
      <c r="GZ36" s="7"/>
      <c r="HA36" s="7"/>
      <c r="HB36" s="7"/>
      <c r="HC36" s="7"/>
      <c r="HD36" s="7"/>
      <c r="HG36" s="5"/>
      <c r="HH36" s="5"/>
      <c r="HJ36" s="5"/>
      <c r="HK36" s="5"/>
      <c r="HL36" s="5"/>
      <c r="HM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C36" s="8"/>
      <c r="ID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Z36" s="8"/>
      <c r="JA36" s="8"/>
      <c r="JB36" s="8"/>
      <c r="JD36" s="8"/>
      <c r="JE36" s="8"/>
      <c r="JF36" s="8"/>
      <c r="JH36" s="8"/>
      <c r="JI36" s="8"/>
      <c r="JJ36" s="8"/>
      <c r="JL36" s="8"/>
      <c r="JM36" s="8"/>
      <c r="JN36" s="8"/>
      <c r="JO36" s="8"/>
      <c r="JP36" s="8"/>
      <c r="JQ36" s="8"/>
      <c r="JS36" s="8"/>
    </row>
    <row r="37" spans="60:340">
      <c r="BH37" s="8"/>
      <c r="BI37" s="8"/>
      <c r="BJ37" s="8"/>
      <c r="BK37" s="8"/>
      <c r="BL37" s="8"/>
      <c r="BM37" s="8"/>
      <c r="BN37" s="8"/>
      <c r="BO37" s="8"/>
      <c r="BR37" s="8"/>
      <c r="BS37" s="8"/>
      <c r="BT37" s="8"/>
      <c r="BU37" s="8"/>
      <c r="BV37" s="8"/>
      <c r="BX37" s="8"/>
      <c r="BY37" s="8"/>
      <c r="BZ37" s="8"/>
      <c r="CA37" s="8"/>
      <c r="CB37" s="8"/>
      <c r="CC37" s="8"/>
      <c r="DY37" s="8"/>
      <c r="DZ37" s="8"/>
      <c r="EA37" s="8"/>
      <c r="EB37" s="8"/>
      <c r="ED37" s="8"/>
      <c r="EE37" s="8"/>
      <c r="EF37" s="8"/>
      <c r="EI37" s="8"/>
      <c r="EJ37" s="8"/>
      <c r="EK37" s="8"/>
      <c r="EM37" s="8"/>
      <c r="EN37" s="8"/>
      <c r="EO37" s="8"/>
      <c r="EP37" s="8"/>
      <c r="EQ37" s="8"/>
      <c r="ER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F37" s="8"/>
      <c r="FG37" s="8"/>
      <c r="FH37" s="8"/>
      <c r="FI37" s="8"/>
      <c r="FL37" s="8"/>
      <c r="FM37" s="8"/>
      <c r="FN37" s="8"/>
      <c r="FO37" s="8"/>
      <c r="FP37" s="8"/>
      <c r="FR37" s="8"/>
      <c r="FS37" s="8"/>
      <c r="FU37" s="8"/>
      <c r="FV37" s="8"/>
      <c r="FW37" s="8"/>
      <c r="FY37" s="8"/>
      <c r="FZ37" s="8"/>
      <c r="GA37" s="8"/>
      <c r="GD37" s="8"/>
      <c r="GE37" s="8"/>
      <c r="GF37" s="8"/>
      <c r="GG37" s="8"/>
      <c r="GI37" s="8"/>
      <c r="GJ37" s="8"/>
      <c r="GK37" s="8"/>
      <c r="GL37" s="8"/>
      <c r="GM37" s="8"/>
      <c r="GN37" s="8"/>
      <c r="GO37" s="8"/>
      <c r="GR37" s="7"/>
      <c r="GS37" s="7"/>
      <c r="GU37" s="7"/>
      <c r="GV37" s="7"/>
      <c r="GW37" s="7"/>
      <c r="GY37" s="7"/>
      <c r="GZ37" s="7"/>
      <c r="HA37" s="7"/>
      <c r="HB37" s="7"/>
      <c r="HC37" s="7"/>
      <c r="HD37" s="7"/>
      <c r="IC37" s="8"/>
      <c r="ID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Z37" s="5"/>
      <c r="JA37" s="5"/>
      <c r="JB37" s="5"/>
      <c r="JD37" s="5"/>
      <c r="JE37" s="5"/>
      <c r="JF37" s="5"/>
      <c r="JH37" s="5"/>
      <c r="JI37" s="5"/>
      <c r="JJ37" s="5"/>
      <c r="JL37" s="5"/>
      <c r="JM37" s="5"/>
      <c r="JN37" s="5"/>
      <c r="JO37" s="5"/>
      <c r="JP37" s="5"/>
      <c r="JQ37" s="5"/>
      <c r="JS37" s="5"/>
      <c r="KW37" s="6"/>
      <c r="KX37" s="6"/>
      <c r="KZ37" s="6"/>
      <c r="LA37" s="6"/>
      <c r="LB37" s="6"/>
      <c r="LP37" s="6"/>
      <c r="LQ37" s="6"/>
      <c r="LR37" s="6"/>
      <c r="LS37" s="6"/>
      <c r="LT37" s="6"/>
      <c r="LU37" s="6"/>
      <c r="LV37" s="6"/>
      <c r="LW37" s="6"/>
      <c r="LX37" s="6"/>
      <c r="LY37" s="6"/>
      <c r="LZ37" s="6"/>
      <c r="MA37" s="6"/>
      <c r="MB37" s="6"/>
    </row>
    <row r="38" spans="70:349"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DH38" s="5"/>
      <c r="DI38" s="5"/>
      <c r="DJ38" s="5"/>
      <c r="DK38" s="5"/>
      <c r="DL38" s="5"/>
      <c r="DM38" s="5"/>
      <c r="DN38" s="5"/>
      <c r="DO38" s="5"/>
      <c r="DQ38" s="5"/>
      <c r="DR38" s="5"/>
      <c r="DS38" s="5"/>
      <c r="DT38" s="5"/>
      <c r="DU38" s="5"/>
      <c r="DV38" s="5"/>
      <c r="DY38" s="8"/>
      <c r="DZ38" s="8"/>
      <c r="EA38" s="8"/>
      <c r="EB38" s="8"/>
      <c r="ED38" s="8"/>
      <c r="EE38" s="8"/>
      <c r="EF38" s="8"/>
      <c r="EI38" s="6"/>
      <c r="EJ38" s="6"/>
      <c r="EK38" s="6"/>
      <c r="EM38" s="6"/>
      <c r="EN38" s="6"/>
      <c r="EO38" s="6"/>
      <c r="EP38" s="6"/>
      <c r="EQ38" s="6"/>
      <c r="ER38" s="6"/>
      <c r="EU38" s="8"/>
      <c r="EV38" s="8"/>
      <c r="EW38" s="8"/>
      <c r="EX38" s="8"/>
      <c r="EY38" s="8"/>
      <c r="EZ38" s="8"/>
      <c r="FA38" s="8"/>
      <c r="FB38" s="8"/>
      <c r="FC38" s="8"/>
      <c r="FD38" s="8"/>
      <c r="FF38" s="8"/>
      <c r="FG38" s="8"/>
      <c r="FH38" s="8"/>
      <c r="FI38" s="8"/>
      <c r="FL38" s="8"/>
      <c r="FM38" s="8"/>
      <c r="FN38" s="8"/>
      <c r="FO38" s="8"/>
      <c r="FP38" s="8"/>
      <c r="FR38" s="8"/>
      <c r="FS38" s="8"/>
      <c r="FU38" s="8"/>
      <c r="FV38" s="8"/>
      <c r="FW38" s="8"/>
      <c r="FY38" s="8"/>
      <c r="FZ38" s="8"/>
      <c r="GA38" s="8"/>
      <c r="GD38" s="8"/>
      <c r="GE38" s="8"/>
      <c r="GF38" s="8"/>
      <c r="GG38" s="8"/>
      <c r="GI38" s="8"/>
      <c r="GJ38" s="8"/>
      <c r="GK38" s="8"/>
      <c r="GL38" s="8"/>
      <c r="GM38" s="8"/>
      <c r="GN38" s="8"/>
      <c r="GO38" s="8"/>
      <c r="GR38" s="7"/>
      <c r="GS38" s="7"/>
      <c r="GU38" s="7"/>
      <c r="GV38" s="7"/>
      <c r="GW38" s="7"/>
      <c r="GY38" s="7"/>
      <c r="GZ38" s="7"/>
      <c r="HA38" s="7"/>
      <c r="HB38" s="7"/>
      <c r="HC38" s="7"/>
      <c r="HD38" s="7"/>
      <c r="IC38" s="8"/>
      <c r="ID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Z38" s="8"/>
      <c r="JA38" s="8"/>
      <c r="JB38" s="8"/>
      <c r="JD38" s="8"/>
      <c r="JE38" s="8"/>
      <c r="JF38" s="8"/>
      <c r="JH38" s="8"/>
      <c r="JI38" s="8"/>
      <c r="JJ38" s="8"/>
      <c r="JL38" s="8"/>
      <c r="JM38" s="8"/>
      <c r="JN38" s="8"/>
      <c r="JO38" s="8"/>
      <c r="JP38" s="8"/>
      <c r="JQ38" s="8"/>
      <c r="JS38" s="8"/>
      <c r="ME38" s="6"/>
      <c r="MF38" s="6"/>
      <c r="MG38" s="6"/>
      <c r="MH38" s="6"/>
      <c r="MI38" s="6"/>
      <c r="MJ38" s="6"/>
      <c r="MK38" s="6"/>
    </row>
    <row r="39" spans="32:377"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DH39" s="8"/>
      <c r="DI39" s="8"/>
      <c r="DJ39" s="8"/>
      <c r="DK39" s="8"/>
      <c r="DL39" s="8"/>
      <c r="DM39" s="8"/>
      <c r="DN39" s="8"/>
      <c r="DO39" s="8"/>
      <c r="DQ39" s="8"/>
      <c r="DR39" s="8"/>
      <c r="DS39" s="8"/>
      <c r="DT39" s="8"/>
      <c r="DU39" s="8"/>
      <c r="DV39" s="8"/>
      <c r="DY39" s="8"/>
      <c r="DZ39" s="8"/>
      <c r="EA39" s="8"/>
      <c r="EB39" s="8"/>
      <c r="ED39" s="8"/>
      <c r="EE39" s="8"/>
      <c r="EF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F39" s="8"/>
      <c r="FG39" s="8"/>
      <c r="FH39" s="8"/>
      <c r="FI39" s="8"/>
      <c r="FL39" s="8"/>
      <c r="FM39" s="8"/>
      <c r="FN39" s="8"/>
      <c r="FO39" s="8"/>
      <c r="FP39" s="8"/>
      <c r="FR39" s="8"/>
      <c r="FS39" s="8"/>
      <c r="FU39" s="8"/>
      <c r="FV39" s="8"/>
      <c r="FW39" s="8"/>
      <c r="FY39" s="8"/>
      <c r="FZ39" s="8"/>
      <c r="GA39" s="8"/>
      <c r="GD39" s="8"/>
      <c r="GE39" s="8"/>
      <c r="GF39" s="8"/>
      <c r="GG39" s="8"/>
      <c r="GI39" s="8"/>
      <c r="GJ39" s="8"/>
      <c r="GK39" s="8"/>
      <c r="GL39" s="8"/>
      <c r="GM39" s="8"/>
      <c r="GN39" s="8"/>
      <c r="GO39" s="8"/>
      <c r="GR39" s="7"/>
      <c r="GS39" s="7"/>
      <c r="GU39" s="7"/>
      <c r="GV39" s="7"/>
      <c r="GW39" s="7"/>
      <c r="GY39" s="7"/>
      <c r="GZ39" s="7"/>
      <c r="HA39" s="7"/>
      <c r="HB39" s="7"/>
      <c r="HC39" s="7"/>
      <c r="HD39" s="7"/>
      <c r="IC39" s="8"/>
      <c r="ID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Z39" s="8"/>
      <c r="JA39" s="8"/>
      <c r="JB39" s="8"/>
      <c r="JD39" s="8"/>
      <c r="JE39" s="8"/>
      <c r="JF39" s="8"/>
      <c r="JH39" s="8"/>
      <c r="JI39" s="8"/>
      <c r="JJ39" s="8"/>
      <c r="JL39" s="8"/>
      <c r="JM39" s="8"/>
      <c r="JN39" s="8"/>
      <c r="JO39" s="8"/>
      <c r="JP39" s="8"/>
      <c r="JQ39" s="8"/>
      <c r="JS39" s="8"/>
      <c r="LE39" s="6"/>
      <c r="LF39" s="6"/>
      <c r="LG39" s="6"/>
      <c r="LH39" s="6"/>
      <c r="LI39" s="6"/>
      <c r="LK39" s="6"/>
      <c r="LL39" s="6"/>
      <c r="LM39" s="6"/>
      <c r="NM39" s="6"/>
    </row>
    <row r="40" spans="32:306"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V40" s="5"/>
      <c r="CW40" s="5"/>
      <c r="CX40" s="5"/>
      <c r="CY40" s="5"/>
      <c r="CZ40" s="5"/>
      <c r="DA40" s="5"/>
      <c r="DB40" s="5"/>
      <c r="DC40" s="5"/>
      <c r="DD40" s="5"/>
      <c r="DE40" s="5"/>
      <c r="DH40" s="8"/>
      <c r="DI40" s="8"/>
      <c r="DJ40" s="8"/>
      <c r="DK40" s="8"/>
      <c r="DL40" s="8"/>
      <c r="DM40" s="8"/>
      <c r="DN40" s="8"/>
      <c r="DO40" s="8"/>
      <c r="DQ40" s="8"/>
      <c r="DR40" s="8"/>
      <c r="DS40" s="8"/>
      <c r="DT40" s="8"/>
      <c r="DU40" s="8"/>
      <c r="DV40" s="8"/>
      <c r="DY40" s="8"/>
      <c r="DZ40" s="8"/>
      <c r="EA40" s="8"/>
      <c r="EB40" s="8"/>
      <c r="ED40" s="8"/>
      <c r="EE40" s="8"/>
      <c r="EF40" s="8"/>
      <c r="EU40" s="8"/>
      <c r="EV40" s="8"/>
      <c r="EW40" s="8"/>
      <c r="EX40" s="8"/>
      <c r="EY40" s="8"/>
      <c r="EZ40" s="8"/>
      <c r="FA40" s="8"/>
      <c r="FB40" s="8"/>
      <c r="FC40" s="8"/>
      <c r="FD40" s="8"/>
      <c r="FF40" s="8"/>
      <c r="FG40" s="8"/>
      <c r="FH40" s="8"/>
      <c r="FI40" s="8"/>
      <c r="FL40" s="8"/>
      <c r="FM40" s="8"/>
      <c r="FN40" s="8"/>
      <c r="FO40" s="8"/>
      <c r="FP40" s="8"/>
      <c r="FR40" s="8"/>
      <c r="FS40" s="8"/>
      <c r="FU40" s="8"/>
      <c r="FV40" s="8"/>
      <c r="FW40" s="8"/>
      <c r="FY40" s="8"/>
      <c r="FZ40" s="8"/>
      <c r="GA40" s="8"/>
      <c r="GD40" s="8"/>
      <c r="GE40" s="8"/>
      <c r="GF40" s="8"/>
      <c r="GG40" s="8"/>
      <c r="GI40" s="8"/>
      <c r="GJ40" s="8"/>
      <c r="GK40" s="8"/>
      <c r="GL40" s="8"/>
      <c r="GM40" s="8"/>
      <c r="GN40" s="8"/>
      <c r="GO40" s="8"/>
      <c r="GR40" s="7"/>
      <c r="GS40" s="7"/>
      <c r="GU40" s="7"/>
      <c r="GV40" s="7"/>
      <c r="GW40" s="7"/>
      <c r="GY40" s="7"/>
      <c r="GZ40" s="7"/>
      <c r="HA40" s="7"/>
      <c r="HB40" s="7"/>
      <c r="HC40" s="7"/>
      <c r="HD40" s="7"/>
      <c r="HG40" s="5"/>
      <c r="HH40" s="5"/>
      <c r="HJ40" s="5"/>
      <c r="HK40" s="5"/>
      <c r="HL40" s="5"/>
      <c r="HM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C40" s="8"/>
      <c r="ID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Z40" s="8"/>
      <c r="JA40" s="8"/>
      <c r="JB40" s="8"/>
      <c r="JD40" s="8"/>
      <c r="JE40" s="8"/>
      <c r="JF40" s="8"/>
      <c r="JH40" s="8"/>
      <c r="JI40" s="8"/>
      <c r="JJ40" s="8"/>
      <c r="JL40" s="8"/>
      <c r="JM40" s="8"/>
      <c r="JN40" s="8"/>
      <c r="JO40" s="8"/>
      <c r="JP40" s="8"/>
      <c r="JQ40" s="8"/>
      <c r="JR40" s="8"/>
      <c r="JS40" s="8"/>
      <c r="KF40" s="6"/>
      <c r="KG40" s="6"/>
      <c r="KH40" s="6"/>
      <c r="KI40" s="6"/>
      <c r="KJ40" s="6"/>
      <c r="KL40" s="6"/>
      <c r="KM40" s="6"/>
      <c r="KN40" s="6"/>
      <c r="KO40" s="6"/>
      <c r="KQ40" s="6"/>
      <c r="KR40" s="6"/>
      <c r="KS40" s="6"/>
      <c r="KT40" s="6"/>
    </row>
    <row r="41" spans="8:370">
      <c r="H41" s="5"/>
      <c r="I41" s="5"/>
      <c r="L41" s="5"/>
      <c r="M41" s="5"/>
      <c r="N41" s="5"/>
      <c r="O41" s="5"/>
      <c r="P41" s="5"/>
      <c r="Q41" s="5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H41" s="5"/>
      <c r="CI41" s="5"/>
      <c r="CK41" s="5"/>
      <c r="CL41" s="5"/>
      <c r="CM41" s="5"/>
      <c r="CN41" s="5"/>
      <c r="CO41" s="5"/>
      <c r="CP41" s="5"/>
      <c r="CQ41" s="5"/>
      <c r="CR41" s="5"/>
      <c r="CS41" s="5"/>
      <c r="DH41" s="8"/>
      <c r="DI41" s="8"/>
      <c r="DJ41" s="8"/>
      <c r="DK41" s="8"/>
      <c r="DL41" s="8"/>
      <c r="DM41" s="8"/>
      <c r="DN41" s="8"/>
      <c r="DO41" s="8"/>
      <c r="DQ41" s="8"/>
      <c r="DR41" s="8"/>
      <c r="DS41" s="8"/>
      <c r="DT41" s="8"/>
      <c r="DU41" s="8"/>
      <c r="DV41" s="8"/>
      <c r="DY41" s="8"/>
      <c r="DZ41" s="8"/>
      <c r="EA41" s="8"/>
      <c r="EB41" s="8"/>
      <c r="ED41" s="8"/>
      <c r="EE41" s="8"/>
      <c r="EF41" s="8"/>
      <c r="EI41" s="5"/>
      <c r="EJ41" s="5"/>
      <c r="EK41" s="5"/>
      <c r="EM41" s="5"/>
      <c r="EN41" s="5"/>
      <c r="EO41" s="5"/>
      <c r="EP41" s="5"/>
      <c r="EQ41" s="5"/>
      <c r="ER41" s="5"/>
      <c r="EU41" s="8"/>
      <c r="EV41" s="8"/>
      <c r="EW41" s="8"/>
      <c r="EX41" s="8"/>
      <c r="EY41" s="8"/>
      <c r="EZ41" s="8"/>
      <c r="FA41" s="8"/>
      <c r="FB41" s="8"/>
      <c r="FC41" s="8"/>
      <c r="FD41" s="8"/>
      <c r="FF41" s="8"/>
      <c r="FG41" s="8"/>
      <c r="FH41" s="8"/>
      <c r="FI41" s="8"/>
      <c r="FL41" s="8"/>
      <c r="FM41" s="8"/>
      <c r="FN41" s="8"/>
      <c r="FO41" s="8"/>
      <c r="FP41" s="8"/>
      <c r="FR41" s="8"/>
      <c r="FS41" s="8"/>
      <c r="FU41" s="8"/>
      <c r="FV41" s="8"/>
      <c r="FW41" s="8"/>
      <c r="FY41" s="8"/>
      <c r="FZ41" s="8"/>
      <c r="GA41" s="8"/>
      <c r="GD41" s="8"/>
      <c r="GE41" s="8"/>
      <c r="GF41" s="8"/>
      <c r="GG41" s="8"/>
      <c r="GI41" s="8"/>
      <c r="GJ41" s="8"/>
      <c r="GK41" s="8"/>
      <c r="GL41" s="8"/>
      <c r="GM41" s="8"/>
      <c r="GN41" s="8"/>
      <c r="GO41" s="8"/>
      <c r="GR41" s="7"/>
      <c r="GS41" s="7"/>
      <c r="GU41" s="7"/>
      <c r="GV41" s="7"/>
      <c r="GW41" s="7"/>
      <c r="GY41" s="7"/>
      <c r="GZ41" s="7"/>
      <c r="HA41" s="7"/>
      <c r="HB41" s="7"/>
      <c r="HC41" s="7"/>
      <c r="HD41" s="7"/>
      <c r="HG41" s="8"/>
      <c r="HH41" s="8"/>
      <c r="HJ41" s="8"/>
      <c r="HK41" s="8"/>
      <c r="HL41" s="8"/>
      <c r="HM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C41" s="8"/>
      <c r="ID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Z41" s="8"/>
      <c r="JA41" s="8"/>
      <c r="JB41" s="8"/>
      <c r="JD41" s="8"/>
      <c r="JE41" s="8"/>
      <c r="JF41" s="8"/>
      <c r="JH41" s="8"/>
      <c r="JI41" s="8"/>
      <c r="JJ41" s="8"/>
      <c r="JL41" s="8"/>
      <c r="JM41" s="8"/>
      <c r="JN41" s="8"/>
      <c r="JO41" s="8"/>
      <c r="JP41" s="8"/>
      <c r="JQ41" s="8"/>
      <c r="JR41" s="8"/>
      <c r="JS41" s="8"/>
      <c r="MT41" s="6"/>
      <c r="MU41" s="6"/>
      <c r="MV41" s="6"/>
      <c r="MW41" s="6"/>
      <c r="MX41" s="6"/>
      <c r="MY41" s="6"/>
      <c r="NA41" s="6"/>
      <c r="NB41" s="6"/>
      <c r="NC41" s="6"/>
      <c r="ND41" s="6"/>
      <c r="NE41" s="6"/>
      <c r="NF41" s="6"/>
    </row>
    <row r="42" spans="32:279"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H42" s="8"/>
      <c r="CI42" s="8"/>
      <c r="CK42" s="8"/>
      <c r="CL42" s="8"/>
      <c r="CM42" s="8"/>
      <c r="CN42" s="8"/>
      <c r="CO42" s="8"/>
      <c r="CP42" s="8"/>
      <c r="CQ42" s="8"/>
      <c r="CR42" s="8"/>
      <c r="CS42" s="8"/>
      <c r="DH42" s="8"/>
      <c r="DI42" s="8"/>
      <c r="DJ42" s="8"/>
      <c r="DK42" s="8"/>
      <c r="DL42" s="8"/>
      <c r="DM42" s="8"/>
      <c r="DN42" s="8"/>
      <c r="DO42" s="8"/>
      <c r="DQ42" s="8"/>
      <c r="DR42" s="8"/>
      <c r="DS42" s="8"/>
      <c r="DT42" s="8"/>
      <c r="DU42" s="8"/>
      <c r="DV42" s="8"/>
      <c r="DY42" s="8"/>
      <c r="DZ42" s="8"/>
      <c r="EA42" s="8"/>
      <c r="EB42" s="8"/>
      <c r="ED42" s="8"/>
      <c r="EE42" s="8"/>
      <c r="EF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F42" s="8"/>
      <c r="FG42" s="8"/>
      <c r="FH42" s="8"/>
      <c r="FI42" s="8"/>
      <c r="FL42" s="5"/>
      <c r="FM42" s="5"/>
      <c r="FN42" s="5"/>
      <c r="FO42" s="5"/>
      <c r="FP42" s="5"/>
      <c r="FR42" s="5"/>
      <c r="FS42" s="5"/>
      <c r="FU42" s="5"/>
      <c r="FV42" s="5"/>
      <c r="FW42" s="5"/>
      <c r="FY42" s="5"/>
      <c r="FZ42" s="5"/>
      <c r="GA42" s="5"/>
      <c r="GD42" s="8"/>
      <c r="GE42" s="8"/>
      <c r="GF42" s="8"/>
      <c r="GG42" s="8"/>
      <c r="GI42" s="8"/>
      <c r="GJ42" s="8"/>
      <c r="GK42" s="8"/>
      <c r="GL42" s="8"/>
      <c r="GM42" s="8"/>
      <c r="GN42" s="8"/>
      <c r="GO42" s="8"/>
      <c r="GR42" s="6"/>
      <c r="GS42" s="6"/>
      <c r="GU42" s="6"/>
      <c r="GV42" s="6"/>
      <c r="GW42" s="6"/>
      <c r="GY42" s="6"/>
      <c r="GZ42" s="6"/>
      <c r="HA42" s="6"/>
      <c r="HB42" s="6"/>
      <c r="HC42" s="6"/>
      <c r="HD42" s="6"/>
      <c r="HG42" s="8"/>
      <c r="HH42" s="8"/>
      <c r="HJ42" s="8"/>
      <c r="HK42" s="8"/>
      <c r="HL42" s="8"/>
      <c r="HM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C42" s="8"/>
      <c r="ID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Z42" s="8"/>
      <c r="JA42" s="8"/>
      <c r="JB42" s="8"/>
      <c r="JD42" s="8"/>
      <c r="JE42" s="8"/>
      <c r="JF42" s="8"/>
      <c r="JH42" s="8"/>
      <c r="JI42" s="8"/>
      <c r="JJ42" s="8"/>
      <c r="JL42" s="8"/>
      <c r="JM42" s="8"/>
      <c r="JN42" s="8"/>
      <c r="JO42" s="8"/>
      <c r="JP42" s="8"/>
      <c r="JQ42" s="8"/>
      <c r="JR42" s="8"/>
      <c r="JS42" s="8"/>
    </row>
    <row r="43" spans="47:349"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H43" s="8"/>
      <c r="CI43" s="8"/>
      <c r="CK43" s="8"/>
      <c r="CL43" s="8"/>
      <c r="CM43" s="8"/>
      <c r="CN43" s="8"/>
      <c r="CO43" s="8"/>
      <c r="CP43" s="8"/>
      <c r="CQ43" s="8"/>
      <c r="CR43" s="8"/>
      <c r="CS43" s="8"/>
      <c r="DH43" s="8"/>
      <c r="DI43" s="8"/>
      <c r="DJ43" s="8"/>
      <c r="DK43" s="8"/>
      <c r="DL43" s="8"/>
      <c r="DM43" s="8"/>
      <c r="DN43" s="8"/>
      <c r="DO43" s="8"/>
      <c r="DQ43" s="8"/>
      <c r="DR43" s="8"/>
      <c r="DS43" s="8"/>
      <c r="DT43" s="8"/>
      <c r="DU43" s="8"/>
      <c r="DV43" s="8"/>
      <c r="DY43" s="5"/>
      <c r="DZ43" s="5"/>
      <c r="EA43" s="5"/>
      <c r="EB43" s="5"/>
      <c r="ED43" s="5"/>
      <c r="EE43" s="5"/>
      <c r="EF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F43" s="5"/>
      <c r="FG43" s="5"/>
      <c r="FH43" s="5"/>
      <c r="FI43" s="5"/>
      <c r="FL43" s="8"/>
      <c r="FM43" s="8"/>
      <c r="FN43" s="8"/>
      <c r="FO43" s="8"/>
      <c r="FP43" s="8"/>
      <c r="FR43" s="8"/>
      <c r="FS43" s="8"/>
      <c r="FU43" s="8"/>
      <c r="FV43" s="8"/>
      <c r="FW43" s="8"/>
      <c r="FY43" s="8"/>
      <c r="FZ43" s="8"/>
      <c r="GA43" s="8"/>
      <c r="GD43" s="8"/>
      <c r="GE43" s="8"/>
      <c r="GF43" s="8"/>
      <c r="GG43" s="8"/>
      <c r="GI43" s="8"/>
      <c r="GJ43" s="8"/>
      <c r="GK43" s="8"/>
      <c r="GL43" s="8"/>
      <c r="GM43" s="8"/>
      <c r="GN43" s="8"/>
      <c r="GO43" s="8"/>
      <c r="GR43" s="7"/>
      <c r="GS43" s="7"/>
      <c r="GU43" s="7"/>
      <c r="GV43" s="7"/>
      <c r="GW43" s="7"/>
      <c r="GY43" s="7"/>
      <c r="GZ43" s="7"/>
      <c r="HA43" s="7"/>
      <c r="HB43" s="7"/>
      <c r="HC43" s="7"/>
      <c r="HD43" s="7"/>
      <c r="HG43" s="8"/>
      <c r="HH43" s="8"/>
      <c r="HJ43" s="8"/>
      <c r="HK43" s="8"/>
      <c r="HL43" s="8"/>
      <c r="HM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C43" s="8"/>
      <c r="ID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Q43" s="6"/>
      <c r="IR43" s="6"/>
      <c r="IS43" s="6"/>
      <c r="IT43" s="6"/>
      <c r="IU43" s="6"/>
      <c r="IZ43" s="8"/>
      <c r="JA43" s="8"/>
      <c r="JB43" s="8"/>
      <c r="JD43" s="8"/>
      <c r="JE43" s="8"/>
      <c r="JF43" s="8"/>
      <c r="JH43" s="8"/>
      <c r="JI43" s="8"/>
      <c r="JJ43" s="8"/>
      <c r="JL43" s="8"/>
      <c r="JM43" s="8"/>
      <c r="JN43" s="8"/>
      <c r="JO43" s="8"/>
      <c r="JP43" s="8"/>
      <c r="JQ43" s="8"/>
      <c r="JR43" s="8"/>
      <c r="JS43" s="8"/>
      <c r="JV43" s="6"/>
      <c r="JW43" s="6"/>
      <c r="JX43" s="6"/>
      <c r="JZ43" s="6"/>
      <c r="KA43" s="6"/>
      <c r="KB43" s="6"/>
      <c r="KC43" s="6"/>
      <c r="ME43" s="6"/>
      <c r="MF43" s="6"/>
      <c r="MG43" s="6"/>
      <c r="MH43" s="6"/>
      <c r="MI43" s="6"/>
      <c r="MJ43" s="6"/>
      <c r="MK43" s="6"/>
    </row>
    <row r="44" spans="20:279">
      <c r="T44" s="5"/>
      <c r="U44" s="5"/>
      <c r="V44" s="5"/>
      <c r="W44" s="5"/>
      <c r="X44" s="5"/>
      <c r="Y44" s="5"/>
      <c r="Z44" s="5"/>
      <c r="AA44" s="5"/>
      <c r="AB44" s="5"/>
      <c r="AC44" s="5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H44" s="5"/>
      <c r="BI44" s="5"/>
      <c r="BJ44" s="5"/>
      <c r="BK44" s="5"/>
      <c r="BL44" s="5"/>
      <c r="BM44" s="5"/>
      <c r="BN44" s="5"/>
      <c r="BO44" s="5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H44" s="8"/>
      <c r="CI44" s="8"/>
      <c r="CK44" s="8"/>
      <c r="CL44" s="8"/>
      <c r="CM44" s="8"/>
      <c r="CN44" s="8"/>
      <c r="CO44" s="8"/>
      <c r="CP44" s="8"/>
      <c r="CQ44" s="8"/>
      <c r="CR44" s="8"/>
      <c r="CS44" s="8"/>
      <c r="DH44" s="8"/>
      <c r="DI44" s="8"/>
      <c r="DJ44" s="8"/>
      <c r="DK44" s="8"/>
      <c r="DL44" s="8"/>
      <c r="DM44" s="8"/>
      <c r="DN44" s="8"/>
      <c r="DO44" s="8"/>
      <c r="DQ44" s="8"/>
      <c r="DR44" s="8"/>
      <c r="DS44" s="8"/>
      <c r="DT44" s="8"/>
      <c r="DU44" s="8"/>
      <c r="DV44" s="8"/>
      <c r="DY44" s="8"/>
      <c r="DZ44" s="8"/>
      <c r="EA44" s="8"/>
      <c r="EB44" s="8"/>
      <c r="EC44" s="8"/>
      <c r="ED44" s="8"/>
      <c r="EE44" s="8"/>
      <c r="EF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F44" s="8"/>
      <c r="FG44" s="8"/>
      <c r="FH44" s="8"/>
      <c r="FI44" s="8"/>
      <c r="FL44" s="8"/>
      <c r="FM44" s="8"/>
      <c r="FN44" s="8"/>
      <c r="FO44" s="8"/>
      <c r="FP44" s="8"/>
      <c r="FR44" s="8"/>
      <c r="FS44" s="8"/>
      <c r="FU44" s="8"/>
      <c r="FV44" s="8"/>
      <c r="FW44" s="8"/>
      <c r="FY44" s="8"/>
      <c r="FZ44" s="8"/>
      <c r="GA44" s="8"/>
      <c r="GD44" s="8"/>
      <c r="GE44" s="8"/>
      <c r="GF44" s="8"/>
      <c r="GG44" s="8"/>
      <c r="GI44" s="8"/>
      <c r="GJ44" s="8"/>
      <c r="GK44" s="8"/>
      <c r="GL44" s="8"/>
      <c r="GM44" s="8"/>
      <c r="GN44" s="8"/>
      <c r="GO44" s="8"/>
      <c r="GR44" s="7"/>
      <c r="GS44" s="7"/>
      <c r="GU44" s="7"/>
      <c r="GV44" s="7"/>
      <c r="GW44" s="7"/>
      <c r="GY44" s="7"/>
      <c r="GZ44" s="7"/>
      <c r="HA44" s="7"/>
      <c r="HB44" s="7"/>
      <c r="HC44" s="7"/>
      <c r="HD44" s="7"/>
      <c r="HG44" s="8"/>
      <c r="HH44" s="8"/>
      <c r="HJ44" s="8"/>
      <c r="HK44" s="8"/>
      <c r="HL44" s="8"/>
      <c r="HM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C44" s="8"/>
      <c r="ID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Z44" s="8"/>
      <c r="JA44" s="8"/>
      <c r="JB44" s="8"/>
      <c r="JD44" s="8"/>
      <c r="JE44" s="8"/>
      <c r="JF44" s="8"/>
      <c r="JH44" s="8"/>
      <c r="JI44" s="8"/>
      <c r="JJ44" s="8"/>
      <c r="JL44" s="8"/>
      <c r="JM44" s="8"/>
      <c r="JN44" s="8"/>
      <c r="JO44" s="8"/>
      <c r="JP44" s="8"/>
      <c r="JQ44" s="8"/>
      <c r="JR44" s="8"/>
      <c r="JS44" s="8"/>
    </row>
    <row r="45" spans="60:279">
      <c r="BH45" s="8"/>
      <c r="BI45" s="8"/>
      <c r="BJ45" s="8"/>
      <c r="BK45" s="8"/>
      <c r="BL45" s="8"/>
      <c r="BM45" s="8"/>
      <c r="BN45" s="8"/>
      <c r="BO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H45" s="8"/>
      <c r="CI45" s="8"/>
      <c r="CK45" s="8"/>
      <c r="CL45" s="8"/>
      <c r="CM45" s="8"/>
      <c r="CN45" s="8"/>
      <c r="CO45" s="8"/>
      <c r="CP45" s="8"/>
      <c r="CQ45" s="8"/>
      <c r="CR45" s="8"/>
      <c r="CS45" s="8"/>
      <c r="DH45" s="5"/>
      <c r="DI45" s="5"/>
      <c r="DJ45" s="5"/>
      <c r="DK45" s="5"/>
      <c r="DL45" s="5"/>
      <c r="DM45" s="5"/>
      <c r="DN45" s="5"/>
      <c r="DO45" s="5"/>
      <c r="DQ45" s="5"/>
      <c r="DR45" s="5"/>
      <c r="DS45" s="5"/>
      <c r="DT45" s="5"/>
      <c r="DU45" s="5"/>
      <c r="DV45" s="5"/>
      <c r="DY45" s="8"/>
      <c r="DZ45" s="8"/>
      <c r="EA45" s="8"/>
      <c r="EB45" s="8"/>
      <c r="EC45" s="8"/>
      <c r="ED45" s="8"/>
      <c r="EE45" s="8"/>
      <c r="EF45" s="8"/>
      <c r="EI45" s="6"/>
      <c r="EJ45" s="6"/>
      <c r="EK45" s="6"/>
      <c r="EM45" s="6"/>
      <c r="EN45" s="6"/>
      <c r="EO45" s="6"/>
      <c r="EP45" s="6"/>
      <c r="EQ45" s="6"/>
      <c r="ER45" s="6"/>
      <c r="EU45" s="8"/>
      <c r="EV45" s="8"/>
      <c r="EW45" s="8"/>
      <c r="EX45" s="8"/>
      <c r="EY45" s="8"/>
      <c r="EZ45" s="8"/>
      <c r="FA45" s="8"/>
      <c r="FB45" s="8"/>
      <c r="FC45" s="8"/>
      <c r="FD45" s="8"/>
      <c r="FF45" s="8"/>
      <c r="FG45" s="8"/>
      <c r="FH45" s="8"/>
      <c r="FI45" s="8"/>
      <c r="FL45" s="8"/>
      <c r="FM45" s="8"/>
      <c r="FN45" s="8"/>
      <c r="FO45" s="8"/>
      <c r="FP45" s="8"/>
      <c r="FR45" s="8"/>
      <c r="FS45" s="8"/>
      <c r="FU45" s="8"/>
      <c r="FV45" s="8"/>
      <c r="FW45" s="8"/>
      <c r="FY45" s="8"/>
      <c r="FZ45" s="8"/>
      <c r="GA45" s="8"/>
      <c r="GD45" s="8"/>
      <c r="GE45" s="8"/>
      <c r="GF45" s="8"/>
      <c r="GG45" s="8"/>
      <c r="GI45" s="8"/>
      <c r="GJ45" s="8"/>
      <c r="GK45" s="8"/>
      <c r="GL45" s="8"/>
      <c r="GM45" s="8"/>
      <c r="GN45" s="8"/>
      <c r="GO45" s="8"/>
      <c r="GR45" s="7"/>
      <c r="GS45" s="7"/>
      <c r="GU45" s="7"/>
      <c r="GV45" s="7"/>
      <c r="GW45" s="7"/>
      <c r="GY45" s="7"/>
      <c r="GZ45" s="7"/>
      <c r="HA45" s="7"/>
      <c r="HB45" s="7"/>
      <c r="HC45" s="7"/>
      <c r="HD45" s="7"/>
      <c r="HG45" s="8"/>
      <c r="HH45" s="8"/>
      <c r="HJ45" s="8"/>
      <c r="HK45" s="8"/>
      <c r="HL45" s="8"/>
      <c r="HM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C45" s="5"/>
      <c r="ID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Z45" s="5"/>
      <c r="JA45" s="5"/>
      <c r="JB45" s="5"/>
      <c r="JD45" s="5"/>
      <c r="JE45" s="5"/>
      <c r="JF45" s="5"/>
      <c r="JH45" s="5"/>
      <c r="JI45" s="5"/>
      <c r="JJ45" s="5"/>
      <c r="JL45" s="5"/>
      <c r="JM45" s="5"/>
      <c r="JN45" s="5"/>
      <c r="JO45" s="5"/>
      <c r="JP45" s="5"/>
      <c r="JQ45" s="5"/>
      <c r="JR45" s="5"/>
      <c r="JS45" s="5"/>
    </row>
    <row r="46" spans="32:377"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BH46" s="8"/>
      <c r="BI46" s="8"/>
      <c r="BJ46" s="8"/>
      <c r="BK46" s="8"/>
      <c r="BL46" s="8"/>
      <c r="BM46" s="8"/>
      <c r="BN46" s="8"/>
      <c r="BO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H46" s="8"/>
      <c r="CI46" s="8"/>
      <c r="CK46" s="8"/>
      <c r="CL46" s="8"/>
      <c r="CM46" s="8"/>
      <c r="CN46" s="8"/>
      <c r="CO46" s="8"/>
      <c r="CP46" s="8"/>
      <c r="CQ46" s="8"/>
      <c r="CR46" s="8"/>
      <c r="CS46" s="8"/>
      <c r="DY46" s="8"/>
      <c r="DZ46" s="8"/>
      <c r="EA46" s="8"/>
      <c r="EB46" s="8"/>
      <c r="EC46" s="8"/>
      <c r="ED46" s="8"/>
      <c r="EE46" s="8"/>
      <c r="EF46" s="8"/>
      <c r="EI46" s="8"/>
      <c r="EJ46" s="8"/>
      <c r="EK46" s="8"/>
      <c r="EM46" s="8"/>
      <c r="EN46" s="8"/>
      <c r="EO46" s="8"/>
      <c r="EP46" s="8"/>
      <c r="EQ46" s="8"/>
      <c r="ER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F46" s="8"/>
      <c r="FG46" s="8"/>
      <c r="FH46" s="8"/>
      <c r="FI46" s="8"/>
      <c r="FL46" s="8"/>
      <c r="FM46" s="8"/>
      <c r="FN46" s="8"/>
      <c r="FO46" s="8"/>
      <c r="FP46" s="8"/>
      <c r="FR46" s="8"/>
      <c r="FS46" s="8"/>
      <c r="FU46" s="8"/>
      <c r="FV46" s="8"/>
      <c r="FW46" s="8"/>
      <c r="FY46" s="8"/>
      <c r="FZ46" s="8"/>
      <c r="GA46" s="8"/>
      <c r="GD46" s="8"/>
      <c r="GE46" s="8"/>
      <c r="GF46" s="8"/>
      <c r="GG46" s="8"/>
      <c r="GI46" s="8"/>
      <c r="GJ46" s="8"/>
      <c r="GK46" s="8"/>
      <c r="GL46" s="8"/>
      <c r="GM46" s="8"/>
      <c r="GN46" s="8"/>
      <c r="GO46" s="8"/>
      <c r="GR46" s="7"/>
      <c r="GS46" s="7"/>
      <c r="GU46" s="7"/>
      <c r="GV46" s="7"/>
      <c r="GW46" s="7"/>
      <c r="GY46" s="7"/>
      <c r="GZ46" s="7"/>
      <c r="HA46" s="7"/>
      <c r="HB46" s="7"/>
      <c r="HC46" s="7"/>
      <c r="HD46" s="7"/>
      <c r="HG46" s="8"/>
      <c r="HH46" s="8"/>
      <c r="HJ46" s="8"/>
      <c r="HK46" s="8"/>
      <c r="HL46" s="8"/>
      <c r="HM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C46" s="8"/>
      <c r="ID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KF46" s="6"/>
      <c r="KG46" s="6"/>
      <c r="KH46" s="6"/>
      <c r="KI46" s="6"/>
      <c r="KJ46" s="6"/>
      <c r="KK46" s="6"/>
      <c r="KL46" s="6"/>
      <c r="KM46" s="6"/>
      <c r="KN46" s="6"/>
      <c r="KO46" s="6"/>
      <c r="KP46" s="6"/>
      <c r="KQ46" s="6"/>
      <c r="KR46" s="6"/>
      <c r="KS46" s="6"/>
      <c r="KT46" s="6"/>
      <c r="LE46" s="6"/>
      <c r="LF46" s="6"/>
      <c r="LG46" s="6"/>
      <c r="LH46" s="6"/>
      <c r="LI46" s="6"/>
      <c r="LJ46" s="6"/>
      <c r="LK46" s="6"/>
      <c r="LL46" s="6"/>
      <c r="LM46" s="6"/>
      <c r="LP46" s="6"/>
      <c r="LQ46" s="6"/>
      <c r="LR46" s="6"/>
      <c r="LS46" s="6"/>
      <c r="LT46" s="6"/>
      <c r="LU46" s="6"/>
      <c r="LV46" s="6"/>
      <c r="LW46" s="6"/>
      <c r="LX46" s="6"/>
      <c r="LY46" s="6"/>
      <c r="LZ46" s="6"/>
      <c r="MA46" s="6"/>
      <c r="MB46" s="6"/>
      <c r="NM46" s="6"/>
    </row>
    <row r="47" spans="60:314">
      <c r="BH47" s="8"/>
      <c r="BI47" s="8"/>
      <c r="BJ47" s="8"/>
      <c r="BK47" s="8"/>
      <c r="BL47" s="8"/>
      <c r="BM47" s="8"/>
      <c r="BN47" s="8"/>
      <c r="BO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H47" s="8"/>
      <c r="CI47" s="8"/>
      <c r="CK47" s="8"/>
      <c r="CL47" s="8"/>
      <c r="CM47" s="8"/>
      <c r="CN47" s="8"/>
      <c r="CO47" s="8"/>
      <c r="CP47" s="8"/>
      <c r="CQ47" s="8"/>
      <c r="CR47" s="8"/>
      <c r="CS47" s="8"/>
      <c r="DY47" s="8"/>
      <c r="DZ47" s="8"/>
      <c r="EA47" s="8"/>
      <c r="EB47" s="8"/>
      <c r="EC47" s="8"/>
      <c r="ED47" s="8"/>
      <c r="EE47" s="8"/>
      <c r="EF47" s="8"/>
      <c r="EI47" s="8"/>
      <c r="EJ47" s="8"/>
      <c r="EK47" s="8"/>
      <c r="EM47" s="8"/>
      <c r="EN47" s="8"/>
      <c r="EO47" s="8"/>
      <c r="EP47" s="8"/>
      <c r="EQ47" s="8"/>
      <c r="ER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F47" s="8"/>
      <c r="FG47" s="8"/>
      <c r="FH47" s="8"/>
      <c r="FI47" s="8"/>
      <c r="FL47" s="8"/>
      <c r="FM47" s="8"/>
      <c r="FN47" s="8"/>
      <c r="FO47" s="8"/>
      <c r="FP47" s="8"/>
      <c r="FR47" s="8"/>
      <c r="FS47" s="8"/>
      <c r="FU47" s="8"/>
      <c r="FV47" s="8"/>
      <c r="FW47" s="8"/>
      <c r="FX47" s="8"/>
      <c r="FY47" s="8"/>
      <c r="FZ47" s="8"/>
      <c r="GA47" s="8"/>
      <c r="GD47" s="5"/>
      <c r="GE47" s="5"/>
      <c r="GF47" s="5"/>
      <c r="GG47" s="5"/>
      <c r="GI47" s="5"/>
      <c r="GJ47" s="5"/>
      <c r="GK47" s="5"/>
      <c r="GL47" s="5"/>
      <c r="GM47" s="5"/>
      <c r="GN47" s="5"/>
      <c r="GO47" s="5"/>
      <c r="GR47" s="7"/>
      <c r="GS47" s="7"/>
      <c r="GU47" s="7"/>
      <c r="GV47" s="7"/>
      <c r="GW47" s="7"/>
      <c r="GY47" s="7"/>
      <c r="GZ47" s="7"/>
      <c r="HA47" s="7"/>
      <c r="HB47" s="7"/>
      <c r="HC47" s="7"/>
      <c r="HD47" s="7"/>
      <c r="HG47" s="8"/>
      <c r="HH47" s="8"/>
      <c r="HJ47" s="8"/>
      <c r="HK47" s="8"/>
      <c r="HL47" s="8"/>
      <c r="HM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C47" s="8"/>
      <c r="ID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KW47" s="6"/>
      <c r="KX47" s="6"/>
      <c r="KZ47" s="6"/>
      <c r="LA47" s="6"/>
      <c r="LB47" s="6"/>
    </row>
    <row r="48" spans="60:370">
      <c r="BH48" s="8"/>
      <c r="BI48" s="8"/>
      <c r="BJ48" s="8"/>
      <c r="BK48" s="8"/>
      <c r="BL48" s="8"/>
      <c r="BM48" s="8"/>
      <c r="BN48" s="8"/>
      <c r="BO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E48" s="6"/>
      <c r="CH48" s="8"/>
      <c r="CI48" s="8"/>
      <c r="CK48" s="8"/>
      <c r="CL48" s="8"/>
      <c r="CM48" s="8"/>
      <c r="CN48" s="8"/>
      <c r="CO48" s="8"/>
      <c r="CP48" s="8"/>
      <c r="CQ48" s="8"/>
      <c r="CR48" s="8"/>
      <c r="CS48" s="8"/>
      <c r="CV48" s="5"/>
      <c r="CW48" s="5"/>
      <c r="CX48" s="5"/>
      <c r="CY48" s="5"/>
      <c r="CZ48" s="5"/>
      <c r="DA48" s="5"/>
      <c r="DB48" s="5"/>
      <c r="DC48" s="5"/>
      <c r="DD48" s="5"/>
      <c r="DE48" s="5"/>
      <c r="DY48" s="8"/>
      <c r="DZ48" s="8"/>
      <c r="EA48" s="8"/>
      <c r="EB48" s="8"/>
      <c r="EC48" s="8"/>
      <c r="ED48" s="8"/>
      <c r="EE48" s="8"/>
      <c r="EF48" s="8"/>
      <c r="EI48" s="8"/>
      <c r="EJ48" s="8"/>
      <c r="EK48" s="8"/>
      <c r="EM48" s="8"/>
      <c r="EN48" s="8"/>
      <c r="EO48" s="8"/>
      <c r="EP48" s="8"/>
      <c r="EQ48" s="8"/>
      <c r="ER48" s="8"/>
      <c r="EU48" s="8"/>
      <c r="EV48" s="8"/>
      <c r="EW48" s="8"/>
      <c r="EX48" s="8"/>
      <c r="EY48" s="8"/>
      <c r="EZ48" s="8"/>
      <c r="FA48" s="8"/>
      <c r="FB48" s="8"/>
      <c r="FC48" s="8"/>
      <c r="FD48" s="8"/>
      <c r="FF48" s="8"/>
      <c r="FG48" s="8"/>
      <c r="FH48" s="8"/>
      <c r="FI48" s="8"/>
      <c r="FL48" s="8"/>
      <c r="FM48" s="8"/>
      <c r="FN48" s="8"/>
      <c r="FO48" s="8"/>
      <c r="FP48" s="8"/>
      <c r="FR48" s="8"/>
      <c r="FS48" s="8"/>
      <c r="FU48" s="8"/>
      <c r="FV48" s="8"/>
      <c r="FW48" s="8"/>
      <c r="FX48" s="8"/>
      <c r="FY48" s="8"/>
      <c r="FZ48" s="8"/>
      <c r="GA48" s="8"/>
      <c r="GR48" s="7"/>
      <c r="GS48" s="7"/>
      <c r="GU48" s="7"/>
      <c r="GV48" s="7"/>
      <c r="GW48" s="7"/>
      <c r="GY48" s="7"/>
      <c r="GZ48" s="7"/>
      <c r="HA48" s="7"/>
      <c r="HB48" s="7"/>
      <c r="HC48" s="7"/>
      <c r="HD48" s="7"/>
      <c r="HG48" s="5"/>
      <c r="HH48" s="5"/>
      <c r="HJ48" s="5"/>
      <c r="HK48" s="5"/>
      <c r="HL48" s="5"/>
      <c r="HM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C48" s="8"/>
      <c r="ID48" s="8"/>
      <c r="IF48" s="8"/>
      <c r="IG48" s="8"/>
      <c r="IH48" s="8"/>
      <c r="II48" s="8"/>
      <c r="IJ48" s="8"/>
      <c r="IK48" s="8"/>
      <c r="IL48" s="8"/>
      <c r="IM48" s="8"/>
      <c r="IN48" s="8"/>
      <c r="IO48" s="8"/>
      <c r="MT48" s="6"/>
      <c r="MU48" s="6"/>
      <c r="MV48" s="6"/>
      <c r="MW48" s="6"/>
      <c r="MX48" s="6"/>
      <c r="MY48" s="6"/>
      <c r="NA48" s="6"/>
      <c r="NB48" s="6"/>
      <c r="NC48" s="6"/>
      <c r="ND48" s="6"/>
      <c r="NE48" s="6"/>
      <c r="NF48" s="6"/>
    </row>
    <row r="49" spans="8:249">
      <c r="H49" s="5"/>
      <c r="I49" s="5"/>
      <c r="L49" s="5"/>
      <c r="M49" s="5"/>
      <c r="N49" s="5"/>
      <c r="O49" s="5"/>
      <c r="P49" s="5"/>
      <c r="Q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BH49" s="8"/>
      <c r="BI49" s="8"/>
      <c r="BJ49" s="8"/>
      <c r="BK49" s="8"/>
      <c r="BL49" s="8"/>
      <c r="BM49" s="8"/>
      <c r="BN49" s="8"/>
      <c r="BO49" s="8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H49" s="8"/>
      <c r="CI49" s="8"/>
      <c r="CK49" s="8"/>
      <c r="CL49" s="8"/>
      <c r="CM49" s="8"/>
      <c r="CN49" s="8"/>
      <c r="CO49" s="8"/>
      <c r="CP49" s="8"/>
      <c r="CQ49" s="8"/>
      <c r="CR49" s="8"/>
      <c r="CS49" s="8"/>
      <c r="DY49" s="8"/>
      <c r="DZ49" s="8"/>
      <c r="EA49" s="8"/>
      <c r="EB49" s="8"/>
      <c r="EC49" s="8"/>
      <c r="ED49" s="8"/>
      <c r="EE49" s="8"/>
      <c r="EF49" s="8"/>
      <c r="EI49" s="8"/>
      <c r="EJ49" s="8"/>
      <c r="EK49" s="8"/>
      <c r="EM49" s="8"/>
      <c r="EN49" s="8"/>
      <c r="EO49" s="8"/>
      <c r="EP49" s="8"/>
      <c r="EQ49" s="8"/>
      <c r="ER49" s="8"/>
      <c r="EU49" s="6"/>
      <c r="EV49" s="6"/>
      <c r="EW49" s="6"/>
      <c r="EX49" s="6"/>
      <c r="EY49" s="6"/>
      <c r="EZ49" s="6"/>
      <c r="FA49" s="6"/>
      <c r="FB49" s="6"/>
      <c r="FC49" s="6"/>
      <c r="FD49" s="6"/>
      <c r="FF49" s="6"/>
      <c r="FG49" s="6"/>
      <c r="FH49" s="6"/>
      <c r="FI49" s="6"/>
      <c r="FL49" s="8"/>
      <c r="FM49" s="8"/>
      <c r="FN49" s="8"/>
      <c r="FO49" s="8"/>
      <c r="FP49" s="8"/>
      <c r="FR49" s="8"/>
      <c r="FS49" s="8"/>
      <c r="FU49" s="8"/>
      <c r="FV49" s="8"/>
      <c r="FW49" s="8"/>
      <c r="FX49" s="8"/>
      <c r="FY49" s="8"/>
      <c r="FZ49" s="8"/>
      <c r="GA49" s="8"/>
      <c r="GR49" s="7"/>
      <c r="GS49" s="7"/>
      <c r="GT49" s="7"/>
      <c r="GU49" s="7"/>
      <c r="GV49" s="7"/>
      <c r="GW49" s="7"/>
      <c r="GY49" s="7"/>
      <c r="GZ49" s="7"/>
      <c r="HA49" s="7"/>
      <c r="HB49" s="7"/>
      <c r="HC49" s="7"/>
      <c r="HD49" s="7"/>
      <c r="HG49" s="7"/>
      <c r="HH49" s="7"/>
      <c r="HJ49" s="7"/>
      <c r="HK49" s="7"/>
      <c r="HL49" s="7"/>
      <c r="HM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C49" s="8"/>
      <c r="ID49" s="8"/>
      <c r="IF49" s="8"/>
      <c r="IG49" s="8"/>
      <c r="IH49" s="8"/>
      <c r="II49" s="8"/>
      <c r="IJ49" s="8"/>
      <c r="IK49" s="8"/>
      <c r="IL49" s="8"/>
      <c r="IM49" s="8"/>
      <c r="IN49" s="8"/>
      <c r="IO49" s="8"/>
    </row>
    <row r="50" spans="60:306">
      <c r="BH50" s="8"/>
      <c r="BI50" s="8"/>
      <c r="BJ50" s="8"/>
      <c r="BK50" s="8"/>
      <c r="BL50" s="8"/>
      <c r="BM50" s="8"/>
      <c r="BN50" s="8"/>
      <c r="BO50" s="8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H50" s="8"/>
      <c r="CI50" s="8"/>
      <c r="CK50" s="8"/>
      <c r="CL50" s="8"/>
      <c r="CM50" s="8"/>
      <c r="CN50" s="8"/>
      <c r="CO50" s="8"/>
      <c r="CP50" s="8"/>
      <c r="CQ50" s="8"/>
      <c r="CR50" s="8"/>
      <c r="CS50" s="8"/>
      <c r="DH50" s="5"/>
      <c r="DI50" s="5"/>
      <c r="DJ50" s="5"/>
      <c r="DK50" s="5"/>
      <c r="DL50" s="5"/>
      <c r="DM50" s="5"/>
      <c r="DN50" s="5"/>
      <c r="DO50" s="5"/>
      <c r="DQ50" s="5"/>
      <c r="DR50" s="5"/>
      <c r="DS50" s="5"/>
      <c r="DT50" s="5"/>
      <c r="DU50" s="5"/>
      <c r="DV50" s="5"/>
      <c r="DY50" s="8"/>
      <c r="DZ50" s="8"/>
      <c r="EA50" s="8"/>
      <c r="EB50" s="8"/>
      <c r="EC50" s="8"/>
      <c r="ED50" s="8"/>
      <c r="EE50" s="8"/>
      <c r="EF50" s="8"/>
      <c r="EI50" s="8"/>
      <c r="EJ50" s="8"/>
      <c r="EK50" s="8"/>
      <c r="EM50" s="8"/>
      <c r="EN50" s="8"/>
      <c r="EO50" s="8"/>
      <c r="EP50" s="8"/>
      <c r="EQ50" s="8"/>
      <c r="ER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F50" s="8"/>
      <c r="FG50" s="8"/>
      <c r="FH50" s="8"/>
      <c r="FI50" s="8"/>
      <c r="FL50" s="8"/>
      <c r="FM50" s="8"/>
      <c r="FN50" s="8"/>
      <c r="FO50" s="8"/>
      <c r="FP50" s="8"/>
      <c r="FR50" s="8"/>
      <c r="FS50" s="8"/>
      <c r="FU50" s="8"/>
      <c r="FV50" s="8"/>
      <c r="FW50" s="8"/>
      <c r="FX50" s="8"/>
      <c r="FY50" s="8"/>
      <c r="FZ50" s="8"/>
      <c r="GA50" s="8"/>
      <c r="GR50" s="7"/>
      <c r="GS50" s="7"/>
      <c r="GT50" s="7"/>
      <c r="GU50" s="7"/>
      <c r="GV50" s="7"/>
      <c r="GW50" s="7"/>
      <c r="GY50" s="7"/>
      <c r="GZ50" s="7"/>
      <c r="HA50" s="7"/>
      <c r="HB50" s="7"/>
      <c r="HC50" s="7"/>
      <c r="HD50" s="7"/>
      <c r="HG50" s="7"/>
      <c r="HH50" s="7"/>
      <c r="HJ50" s="7"/>
      <c r="HK50" s="7"/>
      <c r="HL50" s="7"/>
      <c r="HM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C50" s="8"/>
      <c r="ID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KF50" s="6"/>
      <c r="KG50" s="6"/>
      <c r="KH50" s="6"/>
      <c r="KI50" s="6"/>
      <c r="KJ50" s="6"/>
      <c r="KK50" s="6"/>
      <c r="KL50" s="6"/>
      <c r="KM50" s="6"/>
      <c r="KN50" s="6"/>
      <c r="KO50" s="6"/>
      <c r="KP50" s="6"/>
      <c r="KQ50" s="6"/>
      <c r="KR50" s="6"/>
      <c r="KS50" s="6"/>
      <c r="KT50" s="6"/>
    </row>
    <row r="51" spans="20:249">
      <c r="T51" s="5"/>
      <c r="U51" s="5"/>
      <c r="V51" s="5"/>
      <c r="W51" s="5"/>
      <c r="X51" s="5"/>
      <c r="Y51" s="5"/>
      <c r="Z51" s="5"/>
      <c r="AA51" s="5"/>
      <c r="AB51" s="5"/>
      <c r="AC51" s="5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H51" s="5"/>
      <c r="BI51" s="5"/>
      <c r="BJ51" s="5"/>
      <c r="BK51" s="5"/>
      <c r="BL51" s="5"/>
      <c r="BM51" s="5"/>
      <c r="BN51" s="5"/>
      <c r="BO51" s="5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E51" s="6"/>
      <c r="CH51" s="5"/>
      <c r="CI51" s="5"/>
      <c r="CK51" s="5"/>
      <c r="CL51" s="5"/>
      <c r="CM51" s="5"/>
      <c r="CN51" s="5"/>
      <c r="CO51" s="5"/>
      <c r="CP51" s="5"/>
      <c r="CQ51" s="5"/>
      <c r="CR51" s="5"/>
      <c r="CS51" s="5"/>
      <c r="DY51" s="8"/>
      <c r="DZ51" s="8"/>
      <c r="EA51" s="8"/>
      <c r="EB51" s="8"/>
      <c r="EC51" s="8"/>
      <c r="ED51" s="8"/>
      <c r="EE51" s="8"/>
      <c r="EF51" s="8"/>
      <c r="EI51" s="8"/>
      <c r="EJ51" s="8"/>
      <c r="EK51" s="8"/>
      <c r="EM51" s="8"/>
      <c r="EN51" s="8"/>
      <c r="EO51" s="8"/>
      <c r="EP51" s="8"/>
      <c r="EQ51" s="8"/>
      <c r="ER51" s="8"/>
      <c r="EU51" s="8"/>
      <c r="EV51" s="8"/>
      <c r="EW51" s="8"/>
      <c r="EX51" s="8"/>
      <c r="EY51" s="8"/>
      <c r="EZ51" s="8"/>
      <c r="FA51" s="8"/>
      <c r="FB51" s="8"/>
      <c r="FC51" s="8"/>
      <c r="FD51" s="8"/>
      <c r="FF51" s="8"/>
      <c r="FG51" s="8"/>
      <c r="FH51" s="8"/>
      <c r="FI51" s="8"/>
      <c r="FL51" s="8"/>
      <c r="FM51" s="8"/>
      <c r="FN51" s="8"/>
      <c r="FO51" s="8"/>
      <c r="FP51" s="8"/>
      <c r="FR51" s="8"/>
      <c r="FS51" s="8"/>
      <c r="FU51" s="8"/>
      <c r="FV51" s="8"/>
      <c r="FW51" s="8"/>
      <c r="FX51" s="8"/>
      <c r="FY51" s="8"/>
      <c r="FZ51" s="8"/>
      <c r="GA51" s="8"/>
      <c r="GR51" s="7"/>
      <c r="GS51" s="7"/>
      <c r="GT51" s="7"/>
      <c r="GU51" s="7"/>
      <c r="GV51" s="7"/>
      <c r="GW51" s="7"/>
      <c r="GY51" s="7"/>
      <c r="GZ51" s="7"/>
      <c r="HA51" s="7"/>
      <c r="HB51" s="7"/>
      <c r="HC51" s="7"/>
      <c r="HD51" s="7"/>
      <c r="HG51" s="7"/>
      <c r="HH51" s="7"/>
      <c r="HJ51" s="7"/>
      <c r="HK51" s="7"/>
      <c r="HL51" s="7"/>
      <c r="HM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C51" s="8"/>
      <c r="ID51" s="8"/>
      <c r="IF51" s="8"/>
      <c r="IG51" s="8"/>
      <c r="IH51" s="8"/>
      <c r="II51" s="8"/>
      <c r="IJ51" s="8"/>
      <c r="IK51" s="8"/>
      <c r="IL51" s="8"/>
      <c r="IM51" s="8"/>
      <c r="IN51" s="8"/>
      <c r="IO51" s="8"/>
    </row>
    <row r="52" spans="60:279">
      <c r="BH52" s="8"/>
      <c r="BI52" s="8"/>
      <c r="BJ52" s="8"/>
      <c r="BK52" s="8"/>
      <c r="BL52" s="8"/>
      <c r="BM52" s="8"/>
      <c r="BN52" s="8"/>
      <c r="BO52" s="8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H52" s="8"/>
      <c r="CI52" s="8"/>
      <c r="CK52" s="8"/>
      <c r="CL52" s="8"/>
      <c r="CM52" s="8"/>
      <c r="CN52" s="8"/>
      <c r="CO52" s="8"/>
      <c r="CP52" s="8"/>
      <c r="CQ52" s="8"/>
      <c r="CR52" s="8"/>
      <c r="CS52" s="8"/>
      <c r="DY52" s="8"/>
      <c r="DZ52" s="8"/>
      <c r="EA52" s="8"/>
      <c r="EB52" s="8"/>
      <c r="EC52" s="8"/>
      <c r="ED52" s="8"/>
      <c r="EE52" s="8"/>
      <c r="EF52" s="8"/>
      <c r="EI52" s="8"/>
      <c r="EJ52" s="8"/>
      <c r="EK52" s="8"/>
      <c r="EM52" s="8"/>
      <c r="EN52" s="8"/>
      <c r="EO52" s="8"/>
      <c r="EP52" s="8"/>
      <c r="EQ52" s="8"/>
      <c r="ER52" s="8"/>
      <c r="EU52" s="8"/>
      <c r="EV52" s="8"/>
      <c r="EW52" s="8"/>
      <c r="EX52" s="8"/>
      <c r="EY52" s="8"/>
      <c r="EZ52" s="8"/>
      <c r="FA52" s="8"/>
      <c r="FB52" s="8"/>
      <c r="FC52" s="8"/>
      <c r="FD52" s="8"/>
      <c r="FF52" s="8"/>
      <c r="FG52" s="8"/>
      <c r="FH52" s="8"/>
      <c r="FI52" s="8"/>
      <c r="FL52" s="8"/>
      <c r="FM52" s="8"/>
      <c r="FN52" s="8"/>
      <c r="FO52" s="8"/>
      <c r="FP52" s="8"/>
      <c r="FR52" s="8"/>
      <c r="FS52" s="8"/>
      <c r="FU52" s="8"/>
      <c r="FV52" s="8"/>
      <c r="FW52" s="8"/>
      <c r="FX52" s="8"/>
      <c r="FY52" s="8"/>
      <c r="FZ52" s="8"/>
      <c r="GA52" s="8"/>
      <c r="GR52" s="7"/>
      <c r="GS52" s="7"/>
      <c r="GT52" s="7"/>
      <c r="GU52" s="7"/>
      <c r="GV52" s="7"/>
      <c r="GW52" s="7"/>
      <c r="GY52" s="7"/>
      <c r="GZ52" s="7"/>
      <c r="HA52" s="7"/>
      <c r="HB52" s="7"/>
      <c r="HC52" s="7"/>
      <c r="HD52" s="7"/>
      <c r="HG52" s="7"/>
      <c r="HH52" s="7"/>
      <c r="HJ52" s="7"/>
      <c r="HK52" s="7"/>
      <c r="HL52" s="7"/>
      <c r="HM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C52" s="8"/>
      <c r="ID52" s="8"/>
      <c r="IF52" s="8"/>
      <c r="IG52" s="8"/>
      <c r="IH52" s="8"/>
      <c r="II52" s="8"/>
      <c r="IJ52" s="8"/>
      <c r="IK52" s="8"/>
      <c r="IL52" s="8"/>
      <c r="IM52" s="8"/>
      <c r="IN52" s="8"/>
      <c r="IO52" s="8"/>
      <c r="IZ52" s="5"/>
      <c r="JA52" s="5"/>
      <c r="JB52" s="5"/>
      <c r="JD52" s="5"/>
      <c r="JE52" s="5"/>
      <c r="JF52" s="5"/>
      <c r="JH52" s="5"/>
      <c r="JI52" s="5"/>
      <c r="JJ52" s="5"/>
      <c r="JL52" s="5"/>
      <c r="JM52" s="5"/>
      <c r="JN52" s="5"/>
      <c r="JO52" s="5"/>
      <c r="JP52" s="5"/>
      <c r="JQ52" s="5"/>
      <c r="JR52" s="5"/>
      <c r="JS52" s="5"/>
    </row>
    <row r="53" spans="60:249">
      <c r="BH53" s="8"/>
      <c r="BI53" s="8"/>
      <c r="BJ53" s="8"/>
      <c r="BK53" s="8"/>
      <c r="BL53" s="8"/>
      <c r="BM53" s="8"/>
      <c r="BN53" s="8"/>
      <c r="BO53" s="8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H53" s="8"/>
      <c r="CI53" s="8"/>
      <c r="CK53" s="8"/>
      <c r="CL53" s="8"/>
      <c r="CM53" s="8"/>
      <c r="CN53" s="8"/>
      <c r="CO53" s="8"/>
      <c r="CP53" s="8"/>
      <c r="CQ53" s="8"/>
      <c r="CR53" s="8"/>
      <c r="CS53" s="8"/>
      <c r="DY53" s="8"/>
      <c r="DZ53" s="8"/>
      <c r="EA53" s="8"/>
      <c r="EB53" s="8"/>
      <c r="EC53" s="8"/>
      <c r="ED53" s="8"/>
      <c r="EE53" s="8"/>
      <c r="EF53" s="8"/>
      <c r="EI53" s="8"/>
      <c r="EJ53" s="8"/>
      <c r="EK53" s="8"/>
      <c r="EM53" s="8"/>
      <c r="EN53" s="8"/>
      <c r="EO53" s="8"/>
      <c r="EP53" s="8"/>
      <c r="EQ53" s="8"/>
      <c r="ER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F53" s="8"/>
      <c r="FG53" s="8"/>
      <c r="FH53" s="8"/>
      <c r="FI53" s="8"/>
      <c r="FL53" s="5"/>
      <c r="FM53" s="5"/>
      <c r="FN53" s="5"/>
      <c r="FO53" s="5"/>
      <c r="FP53" s="5"/>
      <c r="FR53" s="5"/>
      <c r="FS53" s="5"/>
      <c r="FU53" s="5"/>
      <c r="FV53" s="5"/>
      <c r="FW53" s="5"/>
      <c r="FX53" s="5"/>
      <c r="FY53" s="5"/>
      <c r="FZ53" s="5"/>
      <c r="GA53" s="5"/>
      <c r="GR53" s="7"/>
      <c r="GS53" s="7"/>
      <c r="GT53" s="7"/>
      <c r="GU53" s="7"/>
      <c r="GV53" s="7"/>
      <c r="GW53" s="7"/>
      <c r="GY53" s="7"/>
      <c r="GZ53" s="7"/>
      <c r="HA53" s="7"/>
      <c r="HB53" s="7"/>
      <c r="HC53" s="7"/>
      <c r="HD53" s="7"/>
      <c r="HG53" s="7"/>
      <c r="HH53" s="7"/>
      <c r="HJ53" s="7"/>
      <c r="HK53" s="7"/>
      <c r="HL53" s="7"/>
      <c r="HM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C53" s="5"/>
      <c r="ID53" s="5"/>
      <c r="IF53" s="5"/>
      <c r="IG53" s="5"/>
      <c r="IH53" s="5"/>
      <c r="II53" s="5"/>
      <c r="IJ53" s="5"/>
      <c r="IK53" s="5"/>
      <c r="IL53" s="5"/>
      <c r="IM53" s="5"/>
      <c r="IN53" s="5"/>
      <c r="IO53" s="5"/>
    </row>
    <row r="54" spans="60:249">
      <c r="BH54" s="8"/>
      <c r="BI54" s="8"/>
      <c r="BJ54" s="8"/>
      <c r="BK54" s="8"/>
      <c r="BL54" s="8"/>
      <c r="BM54" s="8"/>
      <c r="BN54" s="8"/>
      <c r="BO54" s="8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H54" s="8"/>
      <c r="CI54" s="8"/>
      <c r="CK54" s="8"/>
      <c r="CL54" s="8"/>
      <c r="CM54" s="8"/>
      <c r="CN54" s="8"/>
      <c r="CO54" s="8"/>
      <c r="CP54" s="8"/>
      <c r="CQ54" s="8"/>
      <c r="CR54" s="8"/>
      <c r="CS54" s="8"/>
      <c r="CV54" s="5"/>
      <c r="CW54" s="5"/>
      <c r="CX54" s="5"/>
      <c r="CY54" s="5"/>
      <c r="CZ54" s="5"/>
      <c r="DA54" s="5"/>
      <c r="DB54" s="5"/>
      <c r="DC54" s="5"/>
      <c r="DD54" s="5"/>
      <c r="DE54" s="5"/>
      <c r="DY54" s="8"/>
      <c r="DZ54" s="8"/>
      <c r="EA54" s="8"/>
      <c r="EB54" s="8"/>
      <c r="EC54" s="8"/>
      <c r="ED54" s="8"/>
      <c r="EE54" s="8"/>
      <c r="EF54" s="8"/>
      <c r="EI54" s="8"/>
      <c r="EJ54" s="8"/>
      <c r="EK54" s="8"/>
      <c r="EL54" s="8"/>
      <c r="EM54" s="8"/>
      <c r="EN54" s="8"/>
      <c r="EO54" s="8"/>
      <c r="EP54" s="8"/>
      <c r="EQ54" s="8"/>
      <c r="ER54" s="8"/>
      <c r="EU54" s="8"/>
      <c r="EV54" s="8"/>
      <c r="EW54" s="8"/>
      <c r="EX54" s="8"/>
      <c r="EY54" s="8"/>
      <c r="EZ54" s="8"/>
      <c r="FA54" s="8"/>
      <c r="FB54" s="8"/>
      <c r="FC54" s="8"/>
      <c r="FD54" s="8"/>
      <c r="FF54" s="8"/>
      <c r="FG54" s="8"/>
      <c r="FH54" s="8"/>
      <c r="FI54" s="8"/>
      <c r="FL54" s="8"/>
      <c r="FM54" s="8"/>
      <c r="FN54" s="8"/>
      <c r="FO54" s="8"/>
      <c r="FP54" s="8"/>
      <c r="FR54" s="8"/>
      <c r="FS54" s="8"/>
      <c r="FU54" s="8"/>
      <c r="FV54" s="8"/>
      <c r="FW54" s="8"/>
      <c r="FX54" s="8"/>
      <c r="FY54" s="8"/>
      <c r="FZ54" s="8"/>
      <c r="GA54" s="8"/>
      <c r="GR54" s="7"/>
      <c r="GS54" s="7"/>
      <c r="GT54" s="7"/>
      <c r="GU54" s="7"/>
      <c r="GV54" s="7"/>
      <c r="GW54" s="7"/>
      <c r="GY54" s="7"/>
      <c r="GZ54" s="7"/>
      <c r="HA54" s="7"/>
      <c r="HB54" s="7"/>
      <c r="HC54" s="7"/>
      <c r="HD54" s="7"/>
      <c r="HG54" s="5"/>
      <c r="HH54" s="5"/>
      <c r="HJ54" s="5"/>
      <c r="HK54" s="5"/>
      <c r="HL54" s="5"/>
      <c r="HM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C54" s="8"/>
      <c r="ID54" s="8"/>
      <c r="IF54" s="8"/>
      <c r="IG54" s="8"/>
      <c r="IH54" s="8"/>
      <c r="II54" s="8"/>
      <c r="IJ54" s="8"/>
      <c r="IK54" s="8"/>
      <c r="IL54" s="8"/>
      <c r="IM54" s="8"/>
      <c r="IN54" s="8"/>
      <c r="IO54" s="8"/>
    </row>
    <row r="55" spans="32:249"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BH55" s="8"/>
      <c r="BI55" s="8"/>
      <c r="BJ55" s="8"/>
      <c r="BK55" s="8"/>
      <c r="BL55" s="8"/>
      <c r="BM55" s="8"/>
      <c r="BN55" s="8"/>
      <c r="BO55" s="8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H55" s="8"/>
      <c r="CI55" s="8"/>
      <c r="CK55" s="8"/>
      <c r="CL55" s="8"/>
      <c r="CM55" s="8"/>
      <c r="CN55" s="8"/>
      <c r="CO55" s="8"/>
      <c r="CP55" s="8"/>
      <c r="CQ55" s="8"/>
      <c r="CR55" s="8"/>
      <c r="CS55" s="8"/>
      <c r="DH55" s="5"/>
      <c r="DI55" s="5"/>
      <c r="DJ55" s="5"/>
      <c r="DK55" s="5"/>
      <c r="DL55" s="5"/>
      <c r="DM55" s="5"/>
      <c r="DN55" s="5"/>
      <c r="DO55" s="5"/>
      <c r="DP55" s="5"/>
      <c r="DQ55" s="5"/>
      <c r="DR55" s="5"/>
      <c r="DS55" s="5"/>
      <c r="DT55" s="5"/>
      <c r="DU55" s="5"/>
      <c r="DV55" s="5"/>
      <c r="DY55" s="8"/>
      <c r="DZ55" s="8"/>
      <c r="EA55" s="8"/>
      <c r="EB55" s="8"/>
      <c r="EC55" s="8"/>
      <c r="ED55" s="8"/>
      <c r="EE55" s="8"/>
      <c r="EF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L55" s="8"/>
      <c r="FM55" s="8"/>
      <c r="FN55" s="8"/>
      <c r="FO55" s="8"/>
      <c r="FP55" s="8"/>
      <c r="FR55" s="8"/>
      <c r="FS55" s="8"/>
      <c r="FU55" s="8"/>
      <c r="FV55" s="8"/>
      <c r="FW55" s="8"/>
      <c r="FX55" s="8"/>
      <c r="FY55" s="8"/>
      <c r="FZ55" s="8"/>
      <c r="GA55" s="8"/>
      <c r="GR55" s="5"/>
      <c r="GS55" s="5"/>
      <c r="GT55" s="5"/>
      <c r="GU55" s="5"/>
      <c r="GV55" s="5"/>
      <c r="GW55" s="5"/>
      <c r="GY55" s="5"/>
      <c r="GZ55" s="5"/>
      <c r="HA55" s="5"/>
      <c r="HB55" s="5"/>
      <c r="HC55" s="5"/>
      <c r="HD55" s="5"/>
      <c r="HG55" s="8"/>
      <c r="HH55" s="8"/>
      <c r="HJ55" s="8"/>
      <c r="HK55" s="8"/>
      <c r="HL55" s="8"/>
      <c r="HM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C55" s="8"/>
      <c r="ID55" s="8"/>
      <c r="IF55" s="8"/>
      <c r="IG55" s="8"/>
      <c r="IH55" s="8"/>
      <c r="II55" s="8"/>
      <c r="IJ55" s="8"/>
      <c r="IK55" s="8"/>
      <c r="IL55" s="8"/>
      <c r="IM55" s="8"/>
      <c r="IN55" s="8"/>
      <c r="IO55" s="8"/>
    </row>
    <row r="56" spans="47:340"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H56" s="8"/>
      <c r="BI56" s="8"/>
      <c r="BJ56" s="8"/>
      <c r="BK56" s="8"/>
      <c r="BL56" s="8"/>
      <c r="BM56" s="8"/>
      <c r="BN56" s="8"/>
      <c r="BO56" s="8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H56" s="8"/>
      <c r="CI56" s="8"/>
      <c r="CK56" s="8"/>
      <c r="CL56" s="8"/>
      <c r="CM56" s="8"/>
      <c r="CN56" s="8"/>
      <c r="CO56" s="8"/>
      <c r="CP56" s="8"/>
      <c r="CQ56" s="8"/>
      <c r="CR56" s="8"/>
      <c r="CS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Y56" s="5"/>
      <c r="DZ56" s="5"/>
      <c r="EA56" s="5"/>
      <c r="EB56" s="5"/>
      <c r="EC56" s="5"/>
      <c r="ED56" s="5"/>
      <c r="EE56" s="5"/>
      <c r="EF56" s="5"/>
      <c r="EI56" s="8"/>
      <c r="EJ56" s="8"/>
      <c r="EK56" s="8"/>
      <c r="EL56" s="8"/>
      <c r="EM56" s="8"/>
      <c r="EN56" s="8"/>
      <c r="EO56" s="8"/>
      <c r="EP56" s="8"/>
      <c r="EQ56" s="8"/>
      <c r="ER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L56" s="8"/>
      <c r="FM56" s="8"/>
      <c r="FN56" s="8"/>
      <c r="FO56" s="8"/>
      <c r="FP56" s="8"/>
      <c r="FR56" s="8"/>
      <c r="FS56" s="8"/>
      <c r="FU56" s="8"/>
      <c r="FV56" s="8"/>
      <c r="FW56" s="8"/>
      <c r="FX56" s="8"/>
      <c r="FY56" s="8"/>
      <c r="FZ56" s="8"/>
      <c r="GA56" s="8"/>
      <c r="GR56" s="8"/>
      <c r="GS56" s="8"/>
      <c r="GT56" s="8"/>
      <c r="GU56" s="8"/>
      <c r="GV56" s="8"/>
      <c r="GW56" s="8"/>
      <c r="GY56" s="8"/>
      <c r="GZ56" s="8"/>
      <c r="HA56" s="8"/>
      <c r="HB56" s="8"/>
      <c r="HC56" s="8"/>
      <c r="HD56" s="8"/>
      <c r="HG56" s="8"/>
      <c r="HH56" s="8"/>
      <c r="HJ56" s="8"/>
      <c r="HK56" s="8"/>
      <c r="HL56" s="8"/>
      <c r="HM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C56" s="8"/>
      <c r="ID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Q56" s="6"/>
      <c r="IR56" s="6"/>
      <c r="IS56" s="6"/>
      <c r="IT56" s="6"/>
      <c r="IU56" s="6"/>
      <c r="JV56" s="6"/>
      <c r="JW56" s="6"/>
      <c r="JX56" s="6"/>
      <c r="JZ56" s="6"/>
      <c r="KA56" s="6"/>
      <c r="KB56" s="6"/>
      <c r="KC56" s="6"/>
      <c r="LP56" s="6"/>
      <c r="LQ56" s="6"/>
      <c r="LR56" s="6"/>
      <c r="LS56" s="6"/>
      <c r="LT56" s="6"/>
      <c r="LU56" s="6"/>
      <c r="LV56" s="6"/>
      <c r="LW56" s="6"/>
      <c r="LX56" s="6"/>
      <c r="LY56" s="6"/>
      <c r="LZ56" s="6"/>
      <c r="MA56" s="6"/>
      <c r="MB56" s="6"/>
    </row>
    <row r="57" spans="32:377"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BH57" s="5"/>
      <c r="BI57" s="5"/>
      <c r="BJ57" s="5"/>
      <c r="BK57" s="5"/>
      <c r="BL57" s="5"/>
      <c r="BM57" s="5"/>
      <c r="BN57" s="5"/>
      <c r="BO57" s="5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H57" s="8"/>
      <c r="CI57" s="8"/>
      <c r="CK57" s="8"/>
      <c r="CL57" s="8"/>
      <c r="CM57" s="8"/>
      <c r="CN57" s="8"/>
      <c r="CO57" s="8"/>
      <c r="CP57" s="8"/>
      <c r="CQ57" s="8"/>
      <c r="CR57" s="8"/>
      <c r="CS57" s="8"/>
      <c r="DH57" s="8"/>
      <c r="DI57" s="8"/>
      <c r="DJ57" s="8"/>
      <c r="DK57" s="8"/>
      <c r="DL57" s="8"/>
      <c r="DM57" s="8"/>
      <c r="DN57" s="8"/>
      <c r="DO57" s="8"/>
      <c r="DP57" s="8"/>
      <c r="DQ57" s="8"/>
      <c r="DR57" s="8"/>
      <c r="DS57" s="8"/>
      <c r="DT57" s="8"/>
      <c r="DU57" s="8"/>
      <c r="DV57" s="8"/>
      <c r="DY57" s="8"/>
      <c r="DZ57" s="8"/>
      <c r="EA57" s="8"/>
      <c r="EB57" s="8"/>
      <c r="EC57" s="8"/>
      <c r="ED57" s="8"/>
      <c r="EE57" s="8"/>
      <c r="EF57" s="8"/>
      <c r="EI57" s="8"/>
      <c r="EJ57" s="8"/>
      <c r="EK57" s="8"/>
      <c r="EL57" s="8"/>
      <c r="EM57" s="8"/>
      <c r="EN57" s="8"/>
      <c r="EO57" s="8"/>
      <c r="EP57" s="8"/>
      <c r="EQ57" s="8"/>
      <c r="ER57" s="8"/>
      <c r="EU57" s="8"/>
      <c r="EV57" s="8"/>
      <c r="EW57" s="8"/>
      <c r="EX57" s="8"/>
      <c r="EY57" s="8"/>
      <c r="EZ57" s="8"/>
      <c r="FA57" s="8"/>
      <c r="FB57" s="8"/>
      <c r="FC57" s="8"/>
      <c r="FD57" s="8"/>
      <c r="FE57" s="8"/>
      <c r="FF57" s="8"/>
      <c r="FG57" s="8"/>
      <c r="FH57" s="8"/>
      <c r="FI57" s="8"/>
      <c r="FL57" s="8"/>
      <c r="FM57" s="8"/>
      <c r="FN57" s="8"/>
      <c r="FO57" s="8"/>
      <c r="FP57" s="8"/>
      <c r="FR57" s="8"/>
      <c r="FS57" s="8"/>
      <c r="FU57" s="8"/>
      <c r="FV57" s="8"/>
      <c r="FW57" s="8"/>
      <c r="FX57" s="8"/>
      <c r="FY57" s="8"/>
      <c r="FZ57" s="8"/>
      <c r="GA57" s="8"/>
      <c r="GD57" s="5"/>
      <c r="GE57" s="5"/>
      <c r="GF57" s="5"/>
      <c r="GG57" s="5"/>
      <c r="GI57" s="5"/>
      <c r="GJ57" s="5"/>
      <c r="GK57" s="5"/>
      <c r="GL57" s="5"/>
      <c r="GM57" s="5"/>
      <c r="GN57" s="5"/>
      <c r="GO57" s="5"/>
      <c r="GR57" s="8"/>
      <c r="GS57" s="8"/>
      <c r="GT57" s="8"/>
      <c r="GU57" s="8"/>
      <c r="GV57" s="8"/>
      <c r="GW57" s="8"/>
      <c r="GY57" s="8"/>
      <c r="GZ57" s="8"/>
      <c r="HA57" s="8"/>
      <c r="HB57" s="8"/>
      <c r="HC57" s="8"/>
      <c r="HD57" s="8"/>
      <c r="HG57" s="8"/>
      <c r="HH57" s="8"/>
      <c r="HJ57" s="8"/>
      <c r="HK57" s="8"/>
      <c r="HL57" s="8"/>
      <c r="HM57" s="8"/>
      <c r="HO57" s="8"/>
      <c r="HP57" s="8"/>
      <c r="HQ57" s="8"/>
      <c r="HR57" s="8"/>
      <c r="HS57" s="8"/>
      <c r="HT57" s="8"/>
      <c r="HU57" s="8"/>
      <c r="HV57" s="8"/>
      <c r="HW57" s="8"/>
      <c r="HX57" s="8"/>
      <c r="HY57" s="8"/>
      <c r="HZ57" s="8"/>
      <c r="IC57" s="8"/>
      <c r="ID57" s="8"/>
      <c r="IF57" s="8"/>
      <c r="IG57" s="8"/>
      <c r="IH57" s="8"/>
      <c r="II57" s="8"/>
      <c r="IJ57" s="8"/>
      <c r="IK57" s="8"/>
      <c r="IL57" s="8"/>
      <c r="IM57" s="8"/>
      <c r="IN57" s="8"/>
      <c r="IO57" s="8"/>
      <c r="LE57" s="6"/>
      <c r="LF57" s="6"/>
      <c r="LG57" s="6"/>
      <c r="LH57" s="6"/>
      <c r="LI57" s="6"/>
      <c r="LJ57" s="6"/>
      <c r="LK57" s="6"/>
      <c r="LL57" s="6"/>
      <c r="LM57" s="6"/>
      <c r="NM57" s="6"/>
    </row>
    <row r="58" spans="20:249">
      <c r="T58" s="5"/>
      <c r="U58" s="5"/>
      <c r="V58" s="5"/>
      <c r="W58" s="5"/>
      <c r="X58" s="5"/>
      <c r="Y58" s="5"/>
      <c r="Z58" s="5"/>
      <c r="AA58" s="5"/>
      <c r="AB58" s="5"/>
      <c r="AC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H58" s="8"/>
      <c r="CI58" s="8"/>
      <c r="CK58" s="8"/>
      <c r="CL58" s="8"/>
      <c r="CM58" s="8"/>
      <c r="CN58" s="8"/>
      <c r="CO58" s="8"/>
      <c r="CP58" s="8"/>
      <c r="CQ58" s="8"/>
      <c r="CR58" s="8"/>
      <c r="CS58" s="8"/>
      <c r="DH58" s="8"/>
      <c r="DI58" s="8"/>
      <c r="DJ58" s="8"/>
      <c r="DK58" s="8"/>
      <c r="DL58" s="8"/>
      <c r="DM58" s="8"/>
      <c r="DN58" s="8"/>
      <c r="DO58" s="8"/>
      <c r="DP58" s="8"/>
      <c r="DQ58" s="8"/>
      <c r="DR58" s="8"/>
      <c r="DS58" s="8"/>
      <c r="DT58" s="8"/>
      <c r="DU58" s="8"/>
      <c r="DV58" s="8"/>
      <c r="DY58" s="8"/>
      <c r="DZ58" s="8"/>
      <c r="EA58" s="8"/>
      <c r="EB58" s="8"/>
      <c r="EC58" s="8"/>
      <c r="ED58" s="8"/>
      <c r="EE58" s="8"/>
      <c r="EF58" s="8"/>
      <c r="EI58" s="8"/>
      <c r="EJ58" s="8"/>
      <c r="EK58" s="8"/>
      <c r="EL58" s="8"/>
      <c r="EM58" s="8"/>
      <c r="EN58" s="8"/>
      <c r="EO58" s="8"/>
      <c r="EP58" s="8"/>
      <c r="EQ58" s="8"/>
      <c r="ER58" s="8"/>
      <c r="EU58" s="8"/>
      <c r="EV58" s="8"/>
      <c r="EW58" s="8"/>
      <c r="EX58" s="8"/>
      <c r="EY58" s="8"/>
      <c r="EZ58" s="8"/>
      <c r="FA58" s="8"/>
      <c r="FB58" s="8"/>
      <c r="FC58" s="8"/>
      <c r="FD58" s="8"/>
      <c r="FE58" s="8"/>
      <c r="FF58" s="8"/>
      <c r="FG58" s="8"/>
      <c r="FH58" s="8"/>
      <c r="FI58" s="8"/>
      <c r="FL58" s="8"/>
      <c r="FM58" s="8"/>
      <c r="FN58" s="8"/>
      <c r="FO58" s="8"/>
      <c r="FP58" s="8"/>
      <c r="FR58" s="8"/>
      <c r="FS58" s="8"/>
      <c r="FU58" s="8"/>
      <c r="FV58" s="8"/>
      <c r="FW58" s="8"/>
      <c r="FX58" s="8"/>
      <c r="FY58" s="8"/>
      <c r="FZ58" s="8"/>
      <c r="GA58" s="8"/>
      <c r="GR58" s="8"/>
      <c r="GS58" s="8"/>
      <c r="GT58" s="8"/>
      <c r="GU58" s="8"/>
      <c r="GV58" s="8"/>
      <c r="GW58" s="8"/>
      <c r="GY58" s="8"/>
      <c r="GZ58" s="8"/>
      <c r="HA58" s="8"/>
      <c r="HB58" s="8"/>
      <c r="HC58" s="8"/>
      <c r="HD58" s="8"/>
      <c r="HG58" s="8"/>
      <c r="HH58" s="8"/>
      <c r="HJ58" s="8"/>
      <c r="HK58" s="8"/>
      <c r="HL58" s="8"/>
      <c r="HM58" s="8"/>
      <c r="HO58" s="8"/>
      <c r="HP58" s="8"/>
      <c r="HQ58" s="8"/>
      <c r="HR58" s="8"/>
      <c r="HS58" s="8"/>
      <c r="HT58" s="8"/>
      <c r="HU58" s="8"/>
      <c r="HV58" s="8"/>
      <c r="HW58" s="8"/>
      <c r="HX58" s="8"/>
      <c r="HY58" s="8"/>
      <c r="HZ58" s="8"/>
      <c r="IC58" s="5"/>
      <c r="ID58" s="5"/>
      <c r="IF58" s="5"/>
      <c r="IG58" s="5"/>
      <c r="IH58" s="5"/>
      <c r="II58" s="5"/>
      <c r="IJ58" s="5"/>
      <c r="IK58" s="5"/>
      <c r="IL58" s="5"/>
      <c r="IM58" s="5"/>
      <c r="IN58" s="5"/>
      <c r="IO58" s="5"/>
    </row>
    <row r="59" spans="32:234"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H59" s="8"/>
      <c r="CI59" s="8"/>
      <c r="CK59" s="8"/>
      <c r="CL59" s="8"/>
      <c r="CM59" s="8"/>
      <c r="CN59" s="8"/>
      <c r="CO59" s="8"/>
      <c r="CP59" s="8"/>
      <c r="CQ59" s="8"/>
      <c r="CR59" s="8"/>
      <c r="CS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Y59" s="8"/>
      <c r="DZ59" s="8"/>
      <c r="EA59" s="8"/>
      <c r="EB59" s="8"/>
      <c r="EC59" s="8"/>
      <c r="ED59" s="8"/>
      <c r="EE59" s="8"/>
      <c r="EF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L59" s="8"/>
      <c r="FM59" s="8"/>
      <c r="FN59" s="8"/>
      <c r="FO59" s="8"/>
      <c r="FP59" s="8"/>
      <c r="FR59" s="8"/>
      <c r="FS59" s="8"/>
      <c r="FU59" s="8"/>
      <c r="FV59" s="8"/>
      <c r="FW59" s="8"/>
      <c r="FX59" s="8"/>
      <c r="FY59" s="8"/>
      <c r="FZ59" s="8"/>
      <c r="GA59" s="8"/>
      <c r="GR59" s="8"/>
      <c r="GS59" s="8"/>
      <c r="GT59" s="8"/>
      <c r="GU59" s="8"/>
      <c r="GV59" s="8"/>
      <c r="GW59" s="8"/>
      <c r="GY59" s="8"/>
      <c r="GZ59" s="8"/>
      <c r="HA59" s="8"/>
      <c r="HB59" s="8"/>
      <c r="HC59" s="8"/>
      <c r="HD59" s="8"/>
      <c r="HG59" s="8"/>
      <c r="HH59" s="8"/>
      <c r="HJ59" s="8"/>
      <c r="HK59" s="8"/>
      <c r="HL59" s="8"/>
      <c r="HM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</row>
    <row r="60" spans="70:370"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H60" s="5"/>
      <c r="CI60" s="5"/>
      <c r="CK60" s="5"/>
      <c r="CL60" s="5"/>
      <c r="CM60" s="5"/>
      <c r="CN60" s="5"/>
      <c r="CO60" s="5"/>
      <c r="CP60" s="5"/>
      <c r="CQ60" s="5"/>
      <c r="CR60" s="5"/>
      <c r="CS60" s="5"/>
      <c r="DH60" s="8"/>
      <c r="DI60" s="8"/>
      <c r="DJ60" s="8"/>
      <c r="DK60" s="8"/>
      <c r="DL60" s="8"/>
      <c r="DM60" s="8"/>
      <c r="DN60" s="8"/>
      <c r="DO60" s="8"/>
      <c r="DP60" s="8"/>
      <c r="DQ60" s="8"/>
      <c r="DR60" s="8"/>
      <c r="DS60" s="8"/>
      <c r="DT60" s="8"/>
      <c r="DU60" s="8"/>
      <c r="DV60" s="8"/>
      <c r="DY60" s="8"/>
      <c r="DZ60" s="8"/>
      <c r="EA60" s="8"/>
      <c r="EB60" s="8"/>
      <c r="EC60" s="8"/>
      <c r="ED60" s="8"/>
      <c r="EE60" s="8"/>
      <c r="EF60" s="8"/>
      <c r="EI60" s="8"/>
      <c r="EJ60" s="8"/>
      <c r="EK60" s="8"/>
      <c r="EL60" s="8"/>
      <c r="EM60" s="8"/>
      <c r="EN60" s="8"/>
      <c r="EO60" s="8"/>
      <c r="EP60" s="8"/>
      <c r="EQ60" s="8"/>
      <c r="ER60" s="8"/>
      <c r="EU60" s="8"/>
      <c r="EV60" s="8"/>
      <c r="EW60" s="8"/>
      <c r="EX60" s="8"/>
      <c r="EY60" s="8"/>
      <c r="EZ60" s="8"/>
      <c r="FA60" s="8"/>
      <c r="FB60" s="8"/>
      <c r="FC60" s="8"/>
      <c r="FD60" s="8"/>
      <c r="FE60" s="8"/>
      <c r="FF60" s="8"/>
      <c r="FG60" s="8"/>
      <c r="FH60" s="8"/>
      <c r="FI60" s="8"/>
      <c r="FL60" s="8"/>
      <c r="FM60" s="8"/>
      <c r="FN60" s="8"/>
      <c r="FO60" s="8"/>
      <c r="FP60" s="8"/>
      <c r="FR60" s="8"/>
      <c r="FS60" s="8"/>
      <c r="FU60" s="8"/>
      <c r="FV60" s="8"/>
      <c r="FW60" s="8"/>
      <c r="FX60" s="8"/>
      <c r="FY60" s="8"/>
      <c r="FZ60" s="8"/>
      <c r="GA60" s="8"/>
      <c r="GR60" s="8"/>
      <c r="GS60" s="8"/>
      <c r="GT60" s="8"/>
      <c r="GU60" s="8"/>
      <c r="GV60" s="8"/>
      <c r="GW60" s="8"/>
      <c r="GY60" s="8"/>
      <c r="GZ60" s="8"/>
      <c r="HA60" s="8"/>
      <c r="HB60" s="8"/>
      <c r="HC60" s="8"/>
      <c r="HD60" s="8"/>
      <c r="HG60" s="8"/>
      <c r="HH60" s="8"/>
      <c r="HJ60" s="8"/>
      <c r="HK60" s="8"/>
      <c r="HL60" s="8"/>
      <c r="HM60" s="8"/>
      <c r="HO60" s="8"/>
      <c r="HP60" s="8"/>
      <c r="HQ60" s="8"/>
      <c r="HR60" s="8"/>
      <c r="HS60" s="8"/>
      <c r="HT60" s="8"/>
      <c r="HU60" s="8"/>
      <c r="HV60" s="8"/>
      <c r="HW60" s="8"/>
      <c r="HX60" s="8"/>
      <c r="HY60" s="8"/>
      <c r="HZ60" s="8"/>
      <c r="MT60" s="6"/>
      <c r="MU60" s="6"/>
      <c r="MV60" s="6"/>
      <c r="MW60" s="6"/>
      <c r="MX60" s="6"/>
      <c r="MY60" s="6"/>
      <c r="MZ60" s="6"/>
      <c r="NA60" s="6"/>
      <c r="NB60" s="6"/>
      <c r="NC60" s="6"/>
      <c r="ND60" s="6"/>
      <c r="NE60" s="6"/>
      <c r="NF60" s="6"/>
    </row>
    <row r="61" spans="70:370"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H61" s="8"/>
      <c r="CI61" s="8"/>
      <c r="CK61" s="8"/>
      <c r="CL61" s="8"/>
      <c r="CM61" s="8"/>
      <c r="CN61" s="8"/>
      <c r="CO61" s="8"/>
      <c r="CP61" s="8"/>
      <c r="CQ61" s="8"/>
      <c r="CR61" s="8"/>
      <c r="CS61" s="8"/>
      <c r="CV61" s="5"/>
      <c r="CW61" s="5"/>
      <c r="CX61" s="5"/>
      <c r="CY61" s="5"/>
      <c r="CZ61" s="5"/>
      <c r="DA61" s="5"/>
      <c r="DB61" s="5"/>
      <c r="DC61" s="5"/>
      <c r="DD61" s="5"/>
      <c r="DE61" s="5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Y61" s="8"/>
      <c r="DZ61" s="8"/>
      <c r="EA61" s="8"/>
      <c r="EB61" s="8"/>
      <c r="EC61" s="8"/>
      <c r="ED61" s="8"/>
      <c r="EE61" s="8"/>
      <c r="EF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L61" s="8"/>
      <c r="FM61" s="8"/>
      <c r="FN61" s="8"/>
      <c r="FO61" s="8"/>
      <c r="FP61" s="8"/>
      <c r="FR61" s="8"/>
      <c r="FS61" s="8"/>
      <c r="FU61" s="8"/>
      <c r="FV61" s="8"/>
      <c r="FW61" s="8"/>
      <c r="FX61" s="8"/>
      <c r="FY61" s="8"/>
      <c r="FZ61" s="8"/>
      <c r="GA61" s="8"/>
      <c r="GD61" s="5"/>
      <c r="GE61" s="5"/>
      <c r="GF61" s="5"/>
      <c r="GG61" s="5"/>
      <c r="GH61" s="5"/>
      <c r="GI61" s="5"/>
      <c r="GJ61" s="5"/>
      <c r="GK61" s="5"/>
      <c r="GL61" s="5"/>
      <c r="GM61" s="5"/>
      <c r="GN61" s="5"/>
      <c r="GO61" s="5"/>
      <c r="GR61" s="8"/>
      <c r="GS61" s="8"/>
      <c r="GT61" s="8"/>
      <c r="GU61" s="8"/>
      <c r="GV61" s="8"/>
      <c r="GW61" s="8"/>
      <c r="GY61" s="8"/>
      <c r="GZ61" s="8"/>
      <c r="HA61" s="8"/>
      <c r="HB61" s="8"/>
      <c r="HC61" s="8"/>
      <c r="HD61" s="8"/>
      <c r="HG61" s="8"/>
      <c r="HH61" s="8"/>
      <c r="HJ61" s="8"/>
      <c r="HK61" s="8"/>
      <c r="HL61" s="8"/>
      <c r="HM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MT61" s="6"/>
      <c r="MU61" s="6"/>
      <c r="MV61" s="6"/>
      <c r="MW61" s="6"/>
      <c r="MX61" s="6"/>
      <c r="MY61" s="6"/>
      <c r="MZ61" s="6"/>
      <c r="NA61" s="6"/>
      <c r="NB61" s="6"/>
      <c r="NC61" s="6"/>
      <c r="ND61" s="6"/>
      <c r="NE61" s="6"/>
      <c r="NF61" s="6"/>
    </row>
    <row r="62" spans="32:279"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E62" s="6"/>
      <c r="CH62" s="8"/>
      <c r="CI62" s="8"/>
      <c r="CK62" s="8"/>
      <c r="CL62" s="8"/>
      <c r="CM62" s="8"/>
      <c r="CN62" s="8"/>
      <c r="CO62" s="8"/>
      <c r="CP62" s="8"/>
      <c r="CQ62" s="8"/>
      <c r="CR62" s="8"/>
      <c r="CS62" s="8"/>
      <c r="DH62" s="8"/>
      <c r="DI62" s="8"/>
      <c r="DJ62" s="8"/>
      <c r="DK62" s="8"/>
      <c r="DL62" s="8"/>
      <c r="DM62" s="8"/>
      <c r="DN62" s="8"/>
      <c r="DO62" s="8"/>
      <c r="DP62" s="8"/>
      <c r="DQ62" s="8"/>
      <c r="DR62" s="8"/>
      <c r="DS62" s="8"/>
      <c r="DT62" s="8"/>
      <c r="DU62" s="8"/>
      <c r="DV62" s="8"/>
      <c r="DY62" s="8"/>
      <c r="DZ62" s="8"/>
      <c r="EA62" s="8"/>
      <c r="EB62" s="8"/>
      <c r="EC62" s="8"/>
      <c r="ED62" s="8"/>
      <c r="EE62" s="8"/>
      <c r="EF62" s="8"/>
      <c r="EI62" s="8"/>
      <c r="EJ62" s="8"/>
      <c r="EK62" s="8"/>
      <c r="EL62" s="8"/>
      <c r="EM62" s="8"/>
      <c r="EN62" s="8"/>
      <c r="EO62" s="8"/>
      <c r="EP62" s="8"/>
      <c r="EQ62" s="8"/>
      <c r="ER62" s="8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L62" s="8"/>
      <c r="FM62" s="8"/>
      <c r="FN62" s="8"/>
      <c r="FO62" s="8"/>
      <c r="FP62" s="8"/>
      <c r="FR62" s="8"/>
      <c r="FS62" s="8"/>
      <c r="FU62" s="8"/>
      <c r="FV62" s="8"/>
      <c r="FW62" s="8"/>
      <c r="FX62" s="8"/>
      <c r="FY62" s="8"/>
      <c r="FZ62" s="8"/>
      <c r="GA62" s="8"/>
      <c r="GR62" s="8"/>
      <c r="GS62" s="8"/>
      <c r="GT62" s="8"/>
      <c r="GU62" s="8"/>
      <c r="GV62" s="8"/>
      <c r="GW62" s="8"/>
      <c r="GY62" s="8"/>
      <c r="GZ62" s="8"/>
      <c r="HA62" s="8"/>
      <c r="HB62" s="8"/>
      <c r="HC62" s="8"/>
      <c r="HD62" s="8"/>
      <c r="HG62" s="5"/>
      <c r="HH62" s="5"/>
      <c r="HJ62" s="5"/>
      <c r="HK62" s="5"/>
      <c r="HL62" s="5"/>
      <c r="HM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Z62" s="5"/>
      <c r="JA62" s="5"/>
      <c r="JB62" s="5"/>
      <c r="JD62" s="5"/>
      <c r="JE62" s="5"/>
      <c r="JF62" s="5"/>
      <c r="JH62" s="5"/>
      <c r="JI62" s="5"/>
      <c r="JJ62" s="5"/>
      <c r="JL62" s="5"/>
      <c r="JM62" s="5"/>
      <c r="JN62" s="5"/>
      <c r="JO62" s="5"/>
      <c r="JP62" s="5"/>
      <c r="JQ62" s="5"/>
      <c r="JR62" s="5"/>
      <c r="JS62" s="5"/>
    </row>
    <row r="63" spans="60:249">
      <c r="BH63" s="5"/>
      <c r="BI63" s="5"/>
      <c r="BJ63" s="5"/>
      <c r="BK63" s="5"/>
      <c r="BL63" s="5"/>
      <c r="BM63" s="5"/>
      <c r="BN63" s="5"/>
      <c r="BO63" s="5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H63" s="8"/>
      <c r="CI63" s="8"/>
      <c r="CK63" s="8"/>
      <c r="CL63" s="8"/>
      <c r="CM63" s="8"/>
      <c r="CN63" s="8"/>
      <c r="CO63" s="8"/>
      <c r="CP63" s="8"/>
      <c r="CQ63" s="8"/>
      <c r="CR63" s="8"/>
      <c r="CS63" s="8"/>
      <c r="DH63" s="8"/>
      <c r="DI63" s="8"/>
      <c r="DJ63" s="8"/>
      <c r="DK63" s="8"/>
      <c r="DL63" s="8"/>
      <c r="DM63" s="8"/>
      <c r="DN63" s="8"/>
      <c r="DO63" s="8"/>
      <c r="DP63" s="8"/>
      <c r="DQ63" s="8"/>
      <c r="DR63" s="8"/>
      <c r="DS63" s="8"/>
      <c r="DT63" s="8"/>
      <c r="DU63" s="8"/>
      <c r="DV63" s="8"/>
      <c r="DY63" s="8"/>
      <c r="DZ63" s="8"/>
      <c r="EA63" s="8"/>
      <c r="EB63" s="8"/>
      <c r="EC63" s="8"/>
      <c r="ED63" s="8"/>
      <c r="EE63" s="8"/>
      <c r="EF63" s="8"/>
      <c r="EI63" s="8"/>
      <c r="EJ63" s="8"/>
      <c r="EK63" s="8"/>
      <c r="EL63" s="8"/>
      <c r="EM63" s="8"/>
      <c r="EN63" s="8"/>
      <c r="EO63" s="8"/>
      <c r="EP63" s="8"/>
      <c r="EQ63" s="8"/>
      <c r="ER63" s="8"/>
      <c r="EU63" s="8"/>
      <c r="EV63" s="8"/>
      <c r="EW63" s="8"/>
      <c r="EX63" s="8"/>
      <c r="EY63" s="8"/>
      <c r="EZ63" s="8"/>
      <c r="FA63" s="8"/>
      <c r="FB63" s="8"/>
      <c r="FC63" s="8"/>
      <c r="FD63" s="8"/>
      <c r="FE63" s="8"/>
      <c r="FF63" s="8"/>
      <c r="FG63" s="8"/>
      <c r="FH63" s="8"/>
      <c r="FI63" s="8"/>
      <c r="FL63" s="5"/>
      <c r="FM63" s="5"/>
      <c r="FN63" s="5"/>
      <c r="FO63" s="5"/>
      <c r="FP63" s="5"/>
      <c r="FR63" s="5"/>
      <c r="FS63" s="5"/>
      <c r="FU63" s="5"/>
      <c r="FV63" s="5"/>
      <c r="FW63" s="5"/>
      <c r="FX63" s="5"/>
      <c r="FY63" s="5"/>
      <c r="FZ63" s="5"/>
      <c r="GA63" s="5"/>
      <c r="GR63" s="8"/>
      <c r="GS63" s="8"/>
      <c r="GT63" s="8"/>
      <c r="GU63" s="8"/>
      <c r="GV63" s="8"/>
      <c r="GW63" s="8"/>
      <c r="GY63" s="8"/>
      <c r="GZ63" s="8"/>
      <c r="HA63" s="8"/>
      <c r="HB63" s="8"/>
      <c r="HC63" s="8"/>
      <c r="HD63" s="8"/>
      <c r="HG63" s="8"/>
      <c r="HH63" s="8"/>
      <c r="HJ63" s="8"/>
      <c r="HK63" s="8"/>
      <c r="HL63" s="8"/>
      <c r="HM63" s="8"/>
      <c r="HO63" s="8"/>
      <c r="HP63" s="8"/>
      <c r="HQ63" s="8"/>
      <c r="HR63" s="8"/>
      <c r="HS63" s="8"/>
      <c r="HT63" s="8"/>
      <c r="HU63" s="8"/>
      <c r="HV63" s="8"/>
      <c r="HW63" s="8"/>
      <c r="HX63" s="8"/>
      <c r="HY63" s="8"/>
      <c r="HZ63" s="8"/>
      <c r="IC63" s="5"/>
      <c r="ID63" s="5"/>
      <c r="IF63" s="5"/>
      <c r="IG63" s="5"/>
      <c r="IH63" s="5"/>
      <c r="II63" s="5"/>
      <c r="IJ63" s="5"/>
      <c r="IK63" s="5"/>
      <c r="IL63" s="5"/>
      <c r="IM63" s="5"/>
      <c r="IN63" s="5"/>
      <c r="IO63" s="5"/>
    </row>
    <row r="64" spans="60:340">
      <c r="BH64" s="8"/>
      <c r="BI64" s="8"/>
      <c r="BJ64" s="8"/>
      <c r="BK64" s="8"/>
      <c r="BL64" s="8"/>
      <c r="BM64" s="8"/>
      <c r="BN64" s="8"/>
      <c r="BO64" s="8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H64" s="8"/>
      <c r="CI64" s="8"/>
      <c r="CK64" s="8"/>
      <c r="CL64" s="8"/>
      <c r="CM64" s="8"/>
      <c r="CN64" s="8"/>
      <c r="CO64" s="8"/>
      <c r="CP64" s="8"/>
      <c r="CQ64" s="8"/>
      <c r="CR64" s="8"/>
      <c r="CS64" s="8"/>
      <c r="DH64" s="8"/>
      <c r="DI64" s="8"/>
      <c r="DJ64" s="8"/>
      <c r="DK64" s="8"/>
      <c r="DL64" s="8"/>
      <c r="DM64" s="8"/>
      <c r="DN64" s="8"/>
      <c r="DO64" s="8"/>
      <c r="DP64" s="8"/>
      <c r="DQ64" s="8"/>
      <c r="DR64" s="8"/>
      <c r="DS64" s="8"/>
      <c r="DT64" s="8"/>
      <c r="DU64" s="8"/>
      <c r="DV64" s="8"/>
      <c r="DY64" s="8"/>
      <c r="DZ64" s="8"/>
      <c r="EA64" s="8"/>
      <c r="EB64" s="8"/>
      <c r="EC64" s="8"/>
      <c r="ED64" s="8"/>
      <c r="EE64" s="8"/>
      <c r="EF64" s="8"/>
      <c r="EI64" s="6"/>
      <c r="EJ64" s="6"/>
      <c r="EK64" s="6"/>
      <c r="EL64" s="6"/>
      <c r="EM64" s="6"/>
      <c r="EN64" s="6"/>
      <c r="EO64" s="6"/>
      <c r="EP64" s="6"/>
      <c r="EQ64" s="6"/>
      <c r="ER64" s="6"/>
      <c r="EU64" s="8"/>
      <c r="EV64" s="8"/>
      <c r="EW64" s="8"/>
      <c r="EX64" s="8"/>
      <c r="EY64" s="8"/>
      <c r="EZ64" s="8"/>
      <c r="FA64" s="8"/>
      <c r="FB64" s="8"/>
      <c r="FC64" s="8"/>
      <c r="FD64" s="8"/>
      <c r="FE64" s="8"/>
      <c r="FF64" s="8"/>
      <c r="FG64" s="8"/>
      <c r="FH64" s="8"/>
      <c r="FI64" s="8"/>
      <c r="GR64" s="8"/>
      <c r="GS64" s="8"/>
      <c r="GT64" s="8"/>
      <c r="GU64" s="8"/>
      <c r="GV64" s="8"/>
      <c r="GW64" s="8"/>
      <c r="GY64" s="8"/>
      <c r="GZ64" s="8"/>
      <c r="HA64" s="8"/>
      <c r="HB64" s="8"/>
      <c r="HC64" s="8"/>
      <c r="HD64" s="8"/>
      <c r="HG64" s="8"/>
      <c r="HH64" s="8"/>
      <c r="HJ64" s="8"/>
      <c r="HK64" s="8"/>
      <c r="HL64" s="8"/>
      <c r="HM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Q64" s="6"/>
      <c r="IR64" s="6"/>
      <c r="IS64" s="6"/>
      <c r="IT64" s="6"/>
      <c r="IU64" s="6"/>
      <c r="KF64" s="6"/>
      <c r="KG64" s="6"/>
      <c r="KH64" s="6"/>
      <c r="KI64" s="6"/>
      <c r="KJ64" s="6"/>
      <c r="KK64" s="6"/>
      <c r="KL64" s="6"/>
      <c r="KM64" s="6"/>
      <c r="KN64" s="6"/>
      <c r="KO64" s="6"/>
      <c r="KP64" s="6"/>
      <c r="KQ64" s="6"/>
      <c r="KR64" s="6"/>
      <c r="KS64" s="6"/>
      <c r="KT64" s="6"/>
      <c r="LP64" s="6"/>
      <c r="LQ64" s="6"/>
      <c r="LR64" s="6"/>
      <c r="LS64" s="6"/>
      <c r="LT64" s="6"/>
      <c r="LU64" s="6"/>
      <c r="LV64" s="6"/>
      <c r="LW64" s="6"/>
      <c r="LX64" s="6"/>
      <c r="LY64" s="6"/>
      <c r="LZ64" s="6"/>
      <c r="MA64" s="6"/>
      <c r="MB64" s="6"/>
    </row>
    <row r="65" spans="60:314">
      <c r="BH65" s="8"/>
      <c r="BI65" s="8"/>
      <c r="BJ65" s="8"/>
      <c r="BK65" s="8"/>
      <c r="BL65" s="8"/>
      <c r="BM65" s="8"/>
      <c r="BN65" s="8"/>
      <c r="BO65" s="8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H65" s="8"/>
      <c r="CI65" s="8"/>
      <c r="CK65" s="8"/>
      <c r="CL65" s="8"/>
      <c r="CM65" s="8"/>
      <c r="CN65" s="8"/>
      <c r="CO65" s="8"/>
      <c r="CP65" s="8"/>
      <c r="CQ65" s="8"/>
      <c r="CR65" s="8"/>
      <c r="CS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Y65" s="8"/>
      <c r="DZ65" s="8"/>
      <c r="EA65" s="8"/>
      <c r="EB65" s="8"/>
      <c r="EC65" s="8"/>
      <c r="ED65" s="8"/>
      <c r="EE65" s="8"/>
      <c r="EF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GR65" s="5"/>
      <c r="GS65" s="5"/>
      <c r="GT65" s="5"/>
      <c r="GU65" s="5"/>
      <c r="GV65" s="5"/>
      <c r="GW65" s="5"/>
      <c r="GY65" s="5"/>
      <c r="GZ65" s="5"/>
      <c r="HA65" s="5"/>
      <c r="HB65" s="5"/>
      <c r="HC65" s="5"/>
      <c r="HD65" s="5"/>
      <c r="HG65" s="8"/>
      <c r="HH65" s="8"/>
      <c r="HJ65" s="8"/>
      <c r="HK65" s="8"/>
      <c r="HL65" s="8"/>
      <c r="HM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Q65" s="6"/>
      <c r="IR65" s="6"/>
      <c r="IS65" s="6"/>
      <c r="IT65" s="6"/>
      <c r="IU65" s="6"/>
      <c r="JV65" s="6"/>
      <c r="JW65" s="6"/>
      <c r="JX65" s="6"/>
      <c r="JY65" s="6"/>
      <c r="JZ65" s="6"/>
      <c r="KA65" s="6"/>
      <c r="KB65" s="6"/>
      <c r="KC65" s="6"/>
      <c r="KW65" s="6"/>
      <c r="KX65" s="6"/>
      <c r="KY65" s="6"/>
      <c r="KZ65" s="6"/>
      <c r="LA65" s="6"/>
      <c r="LB65" s="6"/>
    </row>
    <row r="66" spans="47:370"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H66" s="8"/>
      <c r="BI66" s="8"/>
      <c r="BJ66" s="8"/>
      <c r="BK66" s="8"/>
      <c r="BL66" s="8"/>
      <c r="BM66" s="8"/>
      <c r="BN66" s="8"/>
      <c r="BO66" s="8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E66" s="6"/>
      <c r="CH66" s="8"/>
      <c r="CI66" s="8"/>
      <c r="CK66" s="8"/>
      <c r="CL66" s="8"/>
      <c r="CM66" s="8"/>
      <c r="CN66" s="8"/>
      <c r="CO66" s="8"/>
      <c r="CP66" s="8"/>
      <c r="CQ66" s="8"/>
      <c r="CR66" s="8"/>
      <c r="CS66" s="8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Y66" s="8"/>
      <c r="DZ66" s="8"/>
      <c r="EA66" s="8"/>
      <c r="EB66" s="8"/>
      <c r="EC66" s="8"/>
      <c r="ED66" s="8"/>
      <c r="EE66" s="8"/>
      <c r="EF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GR66" s="8"/>
      <c r="GS66" s="8"/>
      <c r="GT66" s="8"/>
      <c r="GU66" s="8"/>
      <c r="GV66" s="8"/>
      <c r="GW66" s="8"/>
      <c r="GY66" s="8"/>
      <c r="GZ66" s="8"/>
      <c r="HA66" s="8"/>
      <c r="HB66" s="8"/>
      <c r="HC66" s="8"/>
      <c r="HD66" s="8"/>
      <c r="HG66" s="8"/>
      <c r="HH66" s="8"/>
      <c r="HJ66" s="8"/>
      <c r="HK66" s="8"/>
      <c r="HL66" s="8"/>
      <c r="HM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MT66" s="6"/>
      <c r="MU66" s="6"/>
      <c r="MV66" s="6"/>
      <c r="MW66" s="6"/>
      <c r="MX66" s="6"/>
      <c r="MY66" s="6"/>
      <c r="MZ66" s="6"/>
      <c r="NA66" s="6"/>
      <c r="NB66" s="6"/>
      <c r="NC66" s="6"/>
      <c r="ND66" s="6"/>
      <c r="NE66" s="6"/>
      <c r="NF66" s="6"/>
    </row>
    <row r="67" spans="60:370">
      <c r="BH67" s="8"/>
      <c r="BI67" s="8"/>
      <c r="BJ67" s="8"/>
      <c r="BK67" s="8"/>
      <c r="BL67" s="8"/>
      <c r="BM67" s="8"/>
      <c r="BN67" s="8"/>
      <c r="BO67" s="8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H67" s="5"/>
      <c r="CI67" s="5"/>
      <c r="CK67" s="5"/>
      <c r="CL67" s="5"/>
      <c r="CM67" s="5"/>
      <c r="CN67" s="5"/>
      <c r="CO67" s="5"/>
      <c r="CP67" s="5"/>
      <c r="CQ67" s="5"/>
      <c r="CR67" s="5"/>
      <c r="CS67" s="5"/>
      <c r="DY67" s="8"/>
      <c r="DZ67" s="8"/>
      <c r="EA67" s="8"/>
      <c r="EB67" s="8"/>
      <c r="EC67" s="8"/>
      <c r="ED67" s="8"/>
      <c r="EE67" s="8"/>
      <c r="EF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G67" s="8"/>
      <c r="HH67" s="8"/>
      <c r="HJ67" s="8"/>
      <c r="HK67" s="8"/>
      <c r="HL67" s="8"/>
      <c r="HM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MT67" s="6"/>
      <c r="MU67" s="6"/>
      <c r="MV67" s="6"/>
      <c r="MW67" s="6"/>
      <c r="MX67" s="6"/>
      <c r="MY67" s="6"/>
      <c r="MZ67" s="6"/>
      <c r="NA67" s="6"/>
      <c r="NB67" s="6"/>
      <c r="NC67" s="6"/>
      <c r="ND67" s="6"/>
      <c r="NE67" s="6"/>
      <c r="NF67" s="6"/>
    </row>
    <row r="68" spans="8:370">
      <c r="H68" s="5"/>
      <c r="I68" s="5"/>
      <c r="L68" s="5"/>
      <c r="M68" s="5"/>
      <c r="N68" s="5"/>
      <c r="O68" s="5"/>
      <c r="P68" s="5"/>
      <c r="Q68" s="5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  <c r="BH68" s="8"/>
      <c r="BI68" s="8"/>
      <c r="BJ68" s="8"/>
      <c r="BK68" s="8"/>
      <c r="BL68" s="8"/>
      <c r="BM68" s="8"/>
      <c r="BN68" s="8"/>
      <c r="BO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DY68" s="5"/>
      <c r="DZ68" s="5"/>
      <c r="EA68" s="5"/>
      <c r="EB68" s="5"/>
      <c r="EC68" s="5"/>
      <c r="ED68" s="5"/>
      <c r="EE68" s="5"/>
      <c r="EF68" s="5"/>
      <c r="EI68" s="8"/>
      <c r="EJ68" s="8"/>
      <c r="EK68" s="8"/>
      <c r="EL68" s="8"/>
      <c r="EM68" s="8"/>
      <c r="EN68" s="8"/>
      <c r="EO68" s="8"/>
      <c r="EP68" s="8"/>
      <c r="EQ68" s="8"/>
      <c r="ER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G68" s="8"/>
      <c r="HH68" s="8"/>
      <c r="HJ68" s="8"/>
      <c r="HK68" s="8"/>
      <c r="HL68" s="8"/>
      <c r="HM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C68" s="5"/>
      <c r="ID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MT68" s="6"/>
      <c r="MU68" s="6"/>
      <c r="MV68" s="6"/>
      <c r="MW68" s="6"/>
      <c r="MX68" s="6"/>
      <c r="MY68" s="6"/>
      <c r="MZ68" s="6"/>
      <c r="NA68" s="6"/>
      <c r="NB68" s="6"/>
      <c r="NC68" s="6"/>
      <c r="ND68" s="6"/>
      <c r="NE68" s="6"/>
      <c r="NF68" s="6"/>
    </row>
    <row r="69" spans="60:377">
      <c r="BH69" s="8"/>
      <c r="BI69" s="8"/>
      <c r="BJ69" s="8"/>
      <c r="BK69" s="8"/>
      <c r="BL69" s="8"/>
      <c r="BM69" s="8"/>
      <c r="BN69" s="8"/>
      <c r="BO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DY69" s="8"/>
      <c r="DZ69" s="8"/>
      <c r="EA69" s="8"/>
      <c r="EB69" s="8"/>
      <c r="EC69" s="8"/>
      <c r="ED69" s="8"/>
      <c r="EE69" s="8"/>
      <c r="EF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L69" s="6"/>
      <c r="FM69" s="6"/>
      <c r="FN69" s="6"/>
      <c r="FO69" s="6"/>
      <c r="FP69" s="6"/>
      <c r="FR69" s="6"/>
      <c r="FS69" s="6"/>
      <c r="FU69" s="6"/>
      <c r="FV69" s="6"/>
      <c r="FW69" s="6"/>
      <c r="FX69" s="6"/>
      <c r="FY69" s="6"/>
      <c r="FZ69" s="6"/>
      <c r="GA69" s="6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G69" s="8"/>
      <c r="HH69" s="8"/>
      <c r="HJ69" s="8"/>
      <c r="HK69" s="8"/>
      <c r="HL69" s="8"/>
      <c r="HM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KF69" s="6"/>
      <c r="KG69" s="6"/>
      <c r="KH69" s="6"/>
      <c r="KI69" s="6"/>
      <c r="KJ69" s="6"/>
      <c r="KK69" s="6"/>
      <c r="KL69" s="6"/>
      <c r="KM69" s="6"/>
      <c r="KN69" s="6"/>
      <c r="KO69" s="6"/>
      <c r="KP69" s="6"/>
      <c r="KQ69" s="6"/>
      <c r="KR69" s="6"/>
      <c r="KS69" s="6"/>
      <c r="KT69" s="6"/>
      <c r="LE69" s="6"/>
      <c r="LF69" s="6"/>
      <c r="LG69" s="6"/>
      <c r="LH69" s="6"/>
      <c r="LI69" s="6"/>
      <c r="LJ69" s="6"/>
      <c r="LK69" s="6"/>
      <c r="LL69" s="6"/>
      <c r="LM69" s="6"/>
      <c r="NM69" s="6"/>
    </row>
    <row r="70" spans="20:279">
      <c r="T70" s="5"/>
      <c r="U70" s="5"/>
      <c r="V70" s="5"/>
      <c r="W70" s="5"/>
      <c r="X70" s="5"/>
      <c r="Y70" s="5"/>
      <c r="Z70" s="5"/>
      <c r="AA70" s="5"/>
      <c r="AB70" s="5"/>
      <c r="AC70" s="5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BH70" s="8"/>
      <c r="BI70" s="8"/>
      <c r="BJ70" s="8"/>
      <c r="BK70" s="8"/>
      <c r="BL70" s="8"/>
      <c r="BM70" s="8"/>
      <c r="BN70" s="8"/>
      <c r="BO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DY70" s="8"/>
      <c r="DZ70" s="8"/>
      <c r="EA70" s="8"/>
      <c r="EB70" s="8"/>
      <c r="EC70" s="8"/>
      <c r="ED70" s="8"/>
      <c r="EE70" s="8"/>
      <c r="EF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L70" s="7"/>
      <c r="FM70" s="7"/>
      <c r="FN70" s="7"/>
      <c r="FO70" s="7"/>
      <c r="FP70" s="7"/>
      <c r="FR70" s="7"/>
      <c r="FS70" s="7"/>
      <c r="FU70" s="7"/>
      <c r="FV70" s="7"/>
      <c r="FW70" s="7"/>
      <c r="FX70" s="7"/>
      <c r="FY70" s="7"/>
      <c r="FZ70" s="7"/>
      <c r="GA70" s="7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G70" s="8"/>
      <c r="HH70" s="8"/>
      <c r="HJ70" s="8"/>
      <c r="HK70" s="8"/>
      <c r="HL70" s="8"/>
      <c r="HM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Z70" s="5"/>
      <c r="JA70" s="5"/>
      <c r="JB70" s="5"/>
      <c r="JD70" s="5"/>
      <c r="JE70" s="5"/>
      <c r="JF70" s="5"/>
      <c r="JH70" s="5"/>
      <c r="JI70" s="5"/>
      <c r="JJ70" s="5"/>
      <c r="JL70" s="5"/>
      <c r="JM70" s="5"/>
      <c r="JN70" s="5"/>
      <c r="JO70" s="5"/>
      <c r="JP70" s="5"/>
      <c r="JQ70" s="5"/>
      <c r="JR70" s="5"/>
      <c r="JS70" s="5"/>
    </row>
    <row r="71" spans="60:370">
      <c r="BH71" s="8"/>
      <c r="BI71" s="8"/>
      <c r="BJ71" s="8"/>
      <c r="BK71" s="8"/>
      <c r="BL71" s="8"/>
      <c r="BM71" s="8"/>
      <c r="BN71" s="8"/>
      <c r="BO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V71" s="5"/>
      <c r="CW71" s="5"/>
      <c r="CX71" s="5"/>
      <c r="CY71" s="5"/>
      <c r="CZ71" s="5"/>
      <c r="DA71" s="5"/>
      <c r="DB71" s="5"/>
      <c r="DC71" s="5"/>
      <c r="DD71" s="5"/>
      <c r="DE71" s="5"/>
      <c r="DY71" s="8"/>
      <c r="DZ71" s="8"/>
      <c r="EA71" s="8"/>
      <c r="EB71" s="8"/>
      <c r="EC71" s="8"/>
      <c r="ED71" s="8"/>
      <c r="EE71" s="8"/>
      <c r="EF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L71" s="7"/>
      <c r="FM71" s="7"/>
      <c r="FN71" s="7"/>
      <c r="FO71" s="7"/>
      <c r="FP71" s="7"/>
      <c r="FR71" s="7"/>
      <c r="FS71" s="7"/>
      <c r="FU71" s="7"/>
      <c r="FV71" s="7"/>
      <c r="FW71" s="7"/>
      <c r="FX71" s="7"/>
      <c r="FY71" s="7"/>
      <c r="FZ71" s="7"/>
      <c r="GA71" s="7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G71" s="8"/>
      <c r="HH71" s="8"/>
      <c r="HJ71" s="8"/>
      <c r="HK71" s="8"/>
      <c r="HL71" s="8"/>
      <c r="HM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MT71" s="6"/>
      <c r="MU71" s="6"/>
      <c r="MV71" s="6"/>
      <c r="MW71" s="6"/>
      <c r="MX71" s="6"/>
      <c r="MY71" s="6"/>
      <c r="MZ71" s="6"/>
      <c r="NA71" s="6"/>
      <c r="NB71" s="6"/>
      <c r="NC71" s="6"/>
      <c r="ND71" s="6"/>
      <c r="NE71" s="6"/>
      <c r="NF71" s="6"/>
    </row>
    <row r="72" spans="59:370">
      <c r="BG72" s="6"/>
      <c r="BH72" s="6"/>
      <c r="BI72" s="6"/>
      <c r="BJ72" s="6"/>
      <c r="BK72" s="6"/>
      <c r="BL72" s="6"/>
      <c r="BM72" s="6"/>
      <c r="BN72" s="6"/>
      <c r="BO72" s="6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E72" s="6"/>
      <c r="DY72" s="8"/>
      <c r="DZ72" s="8"/>
      <c r="EA72" s="8"/>
      <c r="EB72" s="8"/>
      <c r="EC72" s="8"/>
      <c r="ED72" s="8"/>
      <c r="EE72" s="8"/>
      <c r="EF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L72" s="7"/>
      <c r="FM72" s="7"/>
      <c r="FN72" s="7"/>
      <c r="FO72" s="7"/>
      <c r="FP72" s="7"/>
      <c r="FR72" s="7"/>
      <c r="FS72" s="7"/>
      <c r="FU72" s="7"/>
      <c r="FV72" s="7"/>
      <c r="FW72" s="7"/>
      <c r="FX72" s="7"/>
      <c r="FY72" s="7"/>
      <c r="FZ72" s="7"/>
      <c r="GA72" s="7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G72" s="5"/>
      <c r="HH72" s="5"/>
      <c r="HJ72" s="5"/>
      <c r="HK72" s="5"/>
      <c r="HL72" s="5"/>
      <c r="HM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LP72" s="6"/>
      <c r="LQ72" s="6"/>
      <c r="LR72" s="6"/>
      <c r="LS72" s="6"/>
      <c r="LT72" s="6"/>
      <c r="LU72" s="6"/>
      <c r="LV72" s="6"/>
      <c r="LW72" s="6"/>
      <c r="LX72" s="6"/>
      <c r="LY72" s="6"/>
      <c r="LZ72" s="6"/>
      <c r="MA72" s="6"/>
      <c r="MB72" s="6"/>
      <c r="MT72" s="6"/>
      <c r="MU72" s="6"/>
      <c r="MV72" s="6"/>
      <c r="MW72" s="6"/>
      <c r="MX72" s="6"/>
      <c r="MY72" s="6"/>
      <c r="MZ72" s="6"/>
      <c r="NA72" s="6"/>
      <c r="NB72" s="6"/>
      <c r="NC72" s="6"/>
      <c r="ND72" s="6"/>
      <c r="NE72" s="6"/>
      <c r="NF72" s="6"/>
    </row>
    <row r="73" spans="47:234"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DY73" s="8"/>
      <c r="DZ73" s="8"/>
      <c r="EA73" s="8"/>
      <c r="EB73" s="8"/>
      <c r="EC73" s="8"/>
      <c r="ED73" s="8"/>
      <c r="EE73" s="8"/>
      <c r="EF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L73" s="7"/>
      <c r="FM73" s="7"/>
      <c r="FN73" s="7"/>
      <c r="FO73" s="7"/>
      <c r="FP73" s="7"/>
      <c r="FR73" s="7"/>
      <c r="FS73" s="7"/>
      <c r="FU73" s="7"/>
      <c r="FV73" s="7"/>
      <c r="FW73" s="7"/>
      <c r="FX73" s="7"/>
      <c r="FY73" s="7"/>
      <c r="FZ73" s="7"/>
      <c r="GA73" s="7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G73" s="8"/>
      <c r="HH73" s="8"/>
      <c r="HJ73" s="8"/>
      <c r="HK73" s="8"/>
      <c r="HL73" s="8"/>
      <c r="HM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</row>
    <row r="74" spans="32:249"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DH74" s="5"/>
      <c r="DI74" s="5"/>
      <c r="DJ74" s="5"/>
      <c r="DK74" s="5"/>
      <c r="DL74" s="5"/>
      <c r="DM74" s="5"/>
      <c r="DN74" s="5"/>
      <c r="DO74" s="5"/>
      <c r="DP74" s="5"/>
      <c r="DQ74" s="5"/>
      <c r="DR74" s="5"/>
      <c r="DS74" s="5"/>
      <c r="DT74" s="5"/>
      <c r="DU74" s="5"/>
      <c r="DV74" s="5"/>
      <c r="DY74" s="8"/>
      <c r="DZ74" s="8"/>
      <c r="EA74" s="8"/>
      <c r="EB74" s="8"/>
      <c r="EC74" s="8"/>
      <c r="ED74" s="8"/>
      <c r="EE74" s="8"/>
      <c r="EF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L74" s="7"/>
      <c r="FM74" s="7"/>
      <c r="FN74" s="7"/>
      <c r="FO74" s="7"/>
      <c r="FP74" s="7"/>
      <c r="FR74" s="7"/>
      <c r="FS74" s="7"/>
      <c r="FU74" s="7"/>
      <c r="FV74" s="7"/>
      <c r="FW74" s="7"/>
      <c r="FX74" s="7"/>
      <c r="FY74" s="7"/>
      <c r="FZ74" s="7"/>
      <c r="GA74" s="7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G74" s="8"/>
      <c r="HH74" s="8"/>
      <c r="HJ74" s="8"/>
      <c r="HK74" s="8"/>
      <c r="HL74" s="8"/>
      <c r="HM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C74" s="5"/>
      <c r="ID74" s="5"/>
      <c r="IF74" s="5"/>
      <c r="IG74" s="5"/>
      <c r="IH74" s="5"/>
      <c r="II74" s="5"/>
      <c r="IJ74" s="5"/>
      <c r="IK74" s="5"/>
      <c r="IL74" s="5"/>
      <c r="IM74" s="5"/>
      <c r="IN74" s="5"/>
      <c r="IO74" s="5"/>
    </row>
    <row r="75" spans="70:289"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H75" s="6"/>
      <c r="CI75" s="6"/>
      <c r="CK75" s="6"/>
      <c r="CL75" s="6"/>
      <c r="CM75" s="6"/>
      <c r="CN75" s="6"/>
      <c r="CO75" s="6"/>
      <c r="CP75" s="6"/>
      <c r="CQ75" s="6"/>
      <c r="CR75" s="6"/>
      <c r="CS75" s="6"/>
      <c r="DY75" s="8"/>
      <c r="DZ75" s="8"/>
      <c r="EA75" s="8"/>
      <c r="EB75" s="8"/>
      <c r="EC75" s="8"/>
      <c r="ED75" s="8"/>
      <c r="EE75" s="8"/>
      <c r="EF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U75" s="5"/>
      <c r="EV75" s="5"/>
      <c r="EW75" s="5"/>
      <c r="EX75" s="5"/>
      <c r="EY75" s="5"/>
      <c r="EZ75" s="5"/>
      <c r="FA75" s="5"/>
      <c r="FB75" s="5"/>
      <c r="FC75" s="5"/>
      <c r="FD75" s="5"/>
      <c r="FE75" s="5"/>
      <c r="FF75" s="5"/>
      <c r="FG75" s="5"/>
      <c r="FH75" s="5"/>
      <c r="FI75" s="5"/>
      <c r="FL75" s="7"/>
      <c r="FM75" s="7"/>
      <c r="FN75" s="7"/>
      <c r="FO75" s="7"/>
      <c r="FP75" s="7"/>
      <c r="FR75" s="7"/>
      <c r="FS75" s="7"/>
      <c r="FU75" s="7"/>
      <c r="FV75" s="7"/>
      <c r="FW75" s="7"/>
      <c r="FX75" s="7"/>
      <c r="FY75" s="7"/>
      <c r="FZ75" s="7"/>
      <c r="GA75" s="7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G75" s="8"/>
      <c r="HH75" s="8"/>
      <c r="HJ75" s="8"/>
      <c r="HK75" s="8"/>
      <c r="HL75" s="8"/>
      <c r="HM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JV75" s="6"/>
      <c r="JW75" s="6"/>
      <c r="JX75" s="6"/>
      <c r="JY75" s="6"/>
      <c r="JZ75" s="6"/>
      <c r="KA75" s="6"/>
      <c r="KB75" s="6"/>
      <c r="KC75" s="6"/>
    </row>
    <row r="76" spans="70:279"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DY76" s="8"/>
      <c r="DZ76" s="8"/>
      <c r="EA76" s="8"/>
      <c r="EB76" s="8"/>
      <c r="EC76" s="8"/>
      <c r="ED76" s="8"/>
      <c r="EE76" s="8"/>
      <c r="EF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FL76" s="7"/>
      <c r="FM76" s="7"/>
      <c r="FN76" s="7"/>
      <c r="FO76" s="7"/>
      <c r="FP76" s="7"/>
      <c r="FR76" s="7"/>
      <c r="FS76" s="7"/>
      <c r="FU76" s="7"/>
      <c r="FV76" s="7"/>
      <c r="FW76" s="7"/>
      <c r="FX76" s="7"/>
      <c r="FY76" s="7"/>
      <c r="FZ76" s="7"/>
      <c r="GA76" s="7"/>
      <c r="HG76" s="8"/>
      <c r="HH76" s="8"/>
      <c r="HJ76" s="8"/>
      <c r="HK76" s="8"/>
      <c r="HL76" s="8"/>
      <c r="HM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Z76" s="5"/>
      <c r="JA76" s="5"/>
      <c r="JB76" s="5"/>
      <c r="JD76" s="5"/>
      <c r="JE76" s="5"/>
      <c r="JF76" s="5"/>
      <c r="JH76" s="5"/>
      <c r="JI76" s="5"/>
      <c r="JJ76" s="5"/>
      <c r="JL76" s="5"/>
      <c r="JM76" s="5"/>
      <c r="JN76" s="5"/>
      <c r="JO76" s="5"/>
      <c r="JP76" s="5"/>
      <c r="JQ76" s="5"/>
      <c r="JR76" s="5"/>
      <c r="JS76" s="5"/>
    </row>
    <row r="77" spans="70:306">
      <c r="BR77" s="5"/>
      <c r="BS77" s="5"/>
      <c r="BT77" s="5"/>
      <c r="BU77" s="5"/>
      <c r="BV77" s="5"/>
      <c r="BW77" s="5"/>
      <c r="BX77" s="5"/>
      <c r="BY77" s="5"/>
      <c r="BZ77" s="5"/>
      <c r="CA77" s="5"/>
      <c r="CB77" s="5"/>
      <c r="CC77" s="5"/>
      <c r="DY77" s="8"/>
      <c r="DZ77" s="8"/>
      <c r="EA77" s="8"/>
      <c r="EB77" s="8"/>
      <c r="EC77" s="8"/>
      <c r="ED77" s="8"/>
      <c r="EE77" s="8"/>
      <c r="EF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FL77" s="7"/>
      <c r="FM77" s="7"/>
      <c r="FN77" s="7"/>
      <c r="FO77" s="7"/>
      <c r="FP77" s="7"/>
      <c r="FR77" s="7"/>
      <c r="FS77" s="7"/>
      <c r="FU77" s="7"/>
      <c r="FV77" s="7"/>
      <c r="FW77" s="7"/>
      <c r="FX77" s="7"/>
      <c r="FY77" s="7"/>
      <c r="FZ77" s="7"/>
      <c r="GA77" s="7"/>
      <c r="HG77" s="8"/>
      <c r="HH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Q77" s="6"/>
      <c r="IR77" s="6"/>
      <c r="IS77" s="6"/>
      <c r="IT77" s="6"/>
      <c r="IU77" s="6"/>
      <c r="KF77" s="6"/>
      <c r="KG77" s="6"/>
      <c r="KH77" s="6"/>
      <c r="KI77" s="6"/>
      <c r="KJ77" s="6"/>
      <c r="KK77" s="6"/>
      <c r="KL77" s="6"/>
      <c r="KM77" s="6"/>
      <c r="KN77" s="6"/>
      <c r="KO77" s="6"/>
      <c r="KP77" s="6"/>
      <c r="KQ77" s="6"/>
      <c r="KR77" s="6"/>
      <c r="KS77" s="6"/>
      <c r="KT77" s="6"/>
    </row>
    <row r="78" spans="32:340"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G78" s="6"/>
      <c r="BH78" s="6"/>
      <c r="BI78" s="6"/>
      <c r="BJ78" s="6"/>
      <c r="BK78" s="6"/>
      <c r="BL78" s="6"/>
      <c r="BM78" s="6"/>
      <c r="BN78" s="6"/>
      <c r="BO78" s="6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V78" s="5"/>
      <c r="CW78" s="5"/>
      <c r="CX78" s="5"/>
      <c r="CY78" s="5"/>
      <c r="CZ78" s="5"/>
      <c r="DA78" s="5"/>
      <c r="DB78" s="5"/>
      <c r="DC78" s="5"/>
      <c r="DD78" s="5"/>
      <c r="DE78" s="5"/>
      <c r="DY78" s="8"/>
      <c r="DZ78" s="8"/>
      <c r="EA78" s="8"/>
      <c r="EB78" s="8"/>
      <c r="EC78" s="8"/>
      <c r="ED78" s="8"/>
      <c r="EE78" s="8"/>
      <c r="EF78" s="8"/>
      <c r="EI78" s="5"/>
      <c r="EJ78" s="5"/>
      <c r="EK78" s="5"/>
      <c r="EL78" s="5"/>
      <c r="EM78" s="5"/>
      <c r="EN78" s="5"/>
      <c r="EO78" s="5"/>
      <c r="EP78" s="5"/>
      <c r="EQ78" s="5"/>
      <c r="ER78" s="5"/>
      <c r="FL78" s="7"/>
      <c r="FM78" s="7"/>
      <c r="FN78" s="7"/>
      <c r="FO78" s="7"/>
      <c r="FP78" s="7"/>
      <c r="FR78" s="7"/>
      <c r="FS78" s="7"/>
      <c r="FU78" s="7"/>
      <c r="FV78" s="7"/>
      <c r="FW78" s="7"/>
      <c r="FX78" s="7"/>
      <c r="FY78" s="7"/>
      <c r="FZ78" s="7"/>
      <c r="GA78" s="7"/>
      <c r="HG78" s="5"/>
      <c r="HH78" s="5"/>
      <c r="HJ78" s="5"/>
      <c r="HK78" s="5"/>
      <c r="HL78" s="5"/>
      <c r="HM78" s="5"/>
      <c r="HN78" s="5"/>
      <c r="HO78" s="5"/>
      <c r="HP78" s="5"/>
      <c r="HQ78" s="5"/>
      <c r="HR78" s="5"/>
      <c r="HS78" s="5"/>
      <c r="HT78" s="5"/>
      <c r="HU78" s="5"/>
      <c r="HV78" s="5"/>
      <c r="HW78" s="5"/>
      <c r="HX78" s="5"/>
      <c r="HY78" s="5"/>
      <c r="HZ78" s="5"/>
      <c r="LP78" s="6"/>
      <c r="LQ78" s="6"/>
      <c r="LR78" s="6"/>
      <c r="LS78" s="6"/>
      <c r="LT78" s="6"/>
      <c r="LU78" s="6"/>
      <c r="LV78" s="6"/>
      <c r="LW78" s="6"/>
      <c r="LX78" s="6"/>
      <c r="LY78" s="6"/>
      <c r="LZ78" s="6"/>
      <c r="MA78" s="6"/>
      <c r="MB78" s="6"/>
    </row>
    <row r="79" spans="47:234"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E79" s="6"/>
      <c r="DY79" s="5"/>
      <c r="DZ79" s="5"/>
      <c r="EA79" s="5"/>
      <c r="EB79" s="5"/>
      <c r="EC79" s="5"/>
      <c r="ED79" s="5"/>
      <c r="EE79" s="5"/>
      <c r="EF79" s="5"/>
      <c r="EI79" s="8"/>
      <c r="EJ79" s="8"/>
      <c r="EK79" s="8"/>
      <c r="EL79" s="8"/>
      <c r="EM79" s="8"/>
      <c r="EN79" s="8"/>
      <c r="EO79" s="8"/>
      <c r="EP79" s="8"/>
      <c r="EQ79" s="8"/>
      <c r="ER79" s="8"/>
      <c r="FL79" s="7"/>
      <c r="FM79" s="7"/>
      <c r="FN79" s="7"/>
      <c r="FO79" s="7"/>
      <c r="FP79" s="7"/>
      <c r="FR79" s="7"/>
      <c r="FS79" s="7"/>
      <c r="FU79" s="7"/>
      <c r="FV79" s="7"/>
      <c r="FW79" s="7"/>
      <c r="FX79" s="7"/>
      <c r="FY79" s="7"/>
      <c r="FZ79" s="7"/>
      <c r="GA79" s="7"/>
      <c r="HG79" s="8"/>
      <c r="HH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</row>
    <row r="80" spans="70:234"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DY80" s="8"/>
      <c r="DZ80" s="8"/>
      <c r="EA80" s="8"/>
      <c r="EB80" s="8"/>
      <c r="EC80" s="8"/>
      <c r="ED80" s="8"/>
      <c r="EE80" s="8"/>
      <c r="EF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FL80" s="7"/>
      <c r="FM80" s="7"/>
      <c r="FN80" s="7"/>
      <c r="FO80" s="7"/>
      <c r="FP80" s="7"/>
      <c r="FR80" s="7"/>
      <c r="FS80" s="7"/>
      <c r="FT80" s="7"/>
      <c r="FU80" s="7"/>
      <c r="FV80" s="7"/>
      <c r="FW80" s="7"/>
      <c r="FX80" s="7"/>
      <c r="FY80" s="7"/>
      <c r="FZ80" s="7"/>
      <c r="GA80" s="7"/>
      <c r="GR80" s="5"/>
      <c r="GS80" s="5"/>
      <c r="GT80" s="5"/>
      <c r="GU80" s="5"/>
      <c r="GV80" s="5"/>
      <c r="GW80" s="5"/>
      <c r="GX80" s="5"/>
      <c r="GY80" s="5"/>
      <c r="GZ80" s="5"/>
      <c r="HA80" s="5"/>
      <c r="HB80" s="5"/>
      <c r="HC80" s="5"/>
      <c r="HD80" s="5"/>
      <c r="HG80" s="8"/>
      <c r="HH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</row>
    <row r="81" spans="47:234"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Y81" s="8"/>
      <c r="DZ81" s="8"/>
      <c r="EA81" s="8"/>
      <c r="EB81" s="8"/>
      <c r="EC81" s="8"/>
      <c r="ED81" s="8"/>
      <c r="EE81" s="8"/>
      <c r="EF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FL81" s="7"/>
      <c r="FM81" s="7"/>
      <c r="FN81" s="7"/>
      <c r="FO81" s="7"/>
      <c r="FP81" s="7"/>
      <c r="FR81" s="7"/>
      <c r="FS81" s="7"/>
      <c r="FT81" s="7"/>
      <c r="FU81" s="7"/>
      <c r="FV81" s="7"/>
      <c r="FW81" s="7"/>
      <c r="FX81" s="7"/>
      <c r="FY81" s="7"/>
      <c r="FZ81" s="7"/>
      <c r="GA81" s="7"/>
      <c r="HG81" s="8"/>
      <c r="HH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</row>
    <row r="82" spans="32:377"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BG82" s="6"/>
      <c r="BH82" s="6"/>
      <c r="BI82" s="6"/>
      <c r="BJ82" s="6"/>
      <c r="BK82" s="6"/>
      <c r="BL82" s="6"/>
      <c r="BM82" s="6"/>
      <c r="BN82" s="6"/>
      <c r="BO82" s="6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E82" s="6"/>
      <c r="DY82" s="8"/>
      <c r="DZ82" s="8"/>
      <c r="EA82" s="8"/>
      <c r="EB82" s="8"/>
      <c r="EC82" s="8"/>
      <c r="ED82" s="8"/>
      <c r="EE82" s="8"/>
      <c r="EF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FL82" s="5"/>
      <c r="FM82" s="5"/>
      <c r="FN82" s="5"/>
      <c r="FO82" s="5"/>
      <c r="FP82" s="5"/>
      <c r="FR82" s="5"/>
      <c r="FS82" s="5"/>
      <c r="FT82" s="5"/>
      <c r="FU82" s="5"/>
      <c r="FV82" s="5"/>
      <c r="FW82" s="5"/>
      <c r="FX82" s="5"/>
      <c r="FY82" s="5"/>
      <c r="FZ82" s="5"/>
      <c r="GA82" s="5"/>
      <c r="HG82" s="8"/>
      <c r="HH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C82" s="5"/>
      <c r="ID82" s="5"/>
      <c r="IF82" s="5"/>
      <c r="IG82" s="5"/>
      <c r="IH82" s="5"/>
      <c r="II82" s="5"/>
      <c r="IJ82" s="5"/>
      <c r="IK82" s="5"/>
      <c r="IL82" s="5"/>
      <c r="IM82" s="5"/>
      <c r="IN82" s="5"/>
      <c r="IO82" s="5"/>
      <c r="IZ82" s="5"/>
      <c r="JA82" s="5"/>
      <c r="JB82" s="5"/>
      <c r="JD82" s="5"/>
      <c r="JE82" s="5"/>
      <c r="JF82" s="5"/>
      <c r="JH82" s="5"/>
      <c r="JI82" s="5"/>
      <c r="JJ82" s="5"/>
      <c r="JL82" s="5"/>
      <c r="JM82" s="5"/>
      <c r="JN82" s="5"/>
      <c r="JO82" s="5"/>
      <c r="JP82" s="5"/>
      <c r="JQ82" s="5"/>
      <c r="JR82" s="5"/>
      <c r="JS82" s="5"/>
      <c r="KF82" s="6"/>
      <c r="KG82" s="6"/>
      <c r="KH82" s="6"/>
      <c r="KI82" s="6"/>
      <c r="KJ82" s="6"/>
      <c r="KK82" s="6"/>
      <c r="KL82" s="6"/>
      <c r="KM82" s="6"/>
      <c r="KN82" s="6"/>
      <c r="KO82" s="6"/>
      <c r="KP82" s="6"/>
      <c r="KQ82" s="6"/>
      <c r="KR82" s="6"/>
      <c r="KS82" s="6"/>
      <c r="KT82" s="6"/>
      <c r="LE82" s="6"/>
      <c r="LF82" s="6"/>
      <c r="LG82" s="6"/>
      <c r="LH82" s="6"/>
      <c r="LI82" s="6"/>
      <c r="LJ82" s="6"/>
      <c r="LK82" s="6"/>
      <c r="LL82" s="6"/>
      <c r="LM82" s="6"/>
      <c r="LP82" s="6"/>
      <c r="LQ82" s="6"/>
      <c r="LR82" s="6"/>
      <c r="LS82" s="6"/>
      <c r="LT82" s="6"/>
      <c r="LU82" s="6"/>
      <c r="LV82" s="6"/>
      <c r="LW82" s="6"/>
      <c r="LX82" s="6"/>
      <c r="LY82" s="6"/>
      <c r="LZ82" s="6"/>
      <c r="MA82" s="6"/>
      <c r="MB82" s="6"/>
      <c r="NM82" s="6"/>
    </row>
    <row r="83" spans="70:234"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V83" s="5"/>
      <c r="CW83" s="5"/>
      <c r="CX83" s="5"/>
      <c r="CY83" s="5"/>
      <c r="CZ83" s="5"/>
      <c r="DA83" s="5"/>
      <c r="DB83" s="5"/>
      <c r="DC83" s="5"/>
      <c r="DD83" s="5"/>
      <c r="DE83" s="5"/>
      <c r="DH83" s="5"/>
      <c r="DI83" s="5"/>
      <c r="DJ83" s="5"/>
      <c r="DK83" s="5"/>
      <c r="DL83" s="5"/>
      <c r="DM83" s="5"/>
      <c r="DN83" s="5"/>
      <c r="DO83" s="5"/>
      <c r="DP83" s="5"/>
      <c r="DQ83" s="5"/>
      <c r="DR83" s="5"/>
      <c r="DS83" s="5"/>
      <c r="DT83" s="5"/>
      <c r="DU83" s="5"/>
      <c r="DV83" s="5"/>
      <c r="DY83" s="8"/>
      <c r="DZ83" s="8"/>
      <c r="EA83" s="8"/>
      <c r="EB83" s="8"/>
      <c r="EC83" s="8"/>
      <c r="ED83" s="8"/>
      <c r="EE83" s="8"/>
      <c r="EF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FL83" s="8"/>
      <c r="FM83" s="8"/>
      <c r="FN83" s="8"/>
      <c r="FO83" s="8"/>
      <c r="FP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HG83" s="8"/>
      <c r="HH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</row>
    <row r="84" spans="20:234">
      <c r="T84" s="5"/>
      <c r="U84" s="5"/>
      <c r="V84" s="5"/>
      <c r="W84" s="5"/>
      <c r="X84" s="5"/>
      <c r="Y84" s="5"/>
      <c r="Z84" s="5"/>
      <c r="AA84" s="5"/>
      <c r="AB84" s="5"/>
      <c r="AC84" s="5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DY84" s="8"/>
      <c r="DZ84" s="8"/>
      <c r="EA84" s="8"/>
      <c r="EB84" s="8"/>
      <c r="EC84" s="8"/>
      <c r="ED84" s="8"/>
      <c r="EE84" s="8"/>
      <c r="EF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FL84" s="8"/>
      <c r="FM84" s="8"/>
      <c r="FN84" s="8"/>
      <c r="FO84" s="8"/>
      <c r="FP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HG84" s="8"/>
      <c r="HH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</row>
    <row r="85" spans="47:234"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DY85" s="8"/>
      <c r="DZ85" s="8"/>
      <c r="EA85" s="8"/>
      <c r="EB85" s="8"/>
      <c r="EC85" s="8"/>
      <c r="ED85" s="8"/>
      <c r="EE85" s="8"/>
      <c r="EF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FL85" s="8"/>
      <c r="FM85" s="8"/>
      <c r="FN85" s="8"/>
      <c r="FO85" s="8"/>
      <c r="FP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HG85" s="8"/>
      <c r="HH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</row>
    <row r="86" spans="70:234"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DY86" s="8"/>
      <c r="DZ86" s="8"/>
      <c r="EA86" s="8"/>
      <c r="EB86" s="8"/>
      <c r="EC86" s="8"/>
      <c r="ED86" s="8"/>
      <c r="EE86" s="8"/>
      <c r="EF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FL86" s="8"/>
      <c r="FM86" s="8"/>
      <c r="FN86" s="8"/>
      <c r="FO86" s="8"/>
      <c r="FP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HG86" s="8"/>
      <c r="HH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</row>
    <row r="87" spans="47:234"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E87" s="6"/>
      <c r="DY87" s="5"/>
      <c r="DZ87" s="5"/>
      <c r="EA87" s="5"/>
      <c r="EB87" s="5"/>
      <c r="EC87" s="5"/>
      <c r="ED87" s="5"/>
      <c r="EE87" s="5"/>
      <c r="EF87" s="5"/>
      <c r="EI87" s="8"/>
      <c r="EJ87" s="8"/>
      <c r="EK87" s="8"/>
      <c r="EL87" s="8"/>
      <c r="EM87" s="8"/>
      <c r="EN87" s="8"/>
      <c r="EO87" s="8"/>
      <c r="EP87" s="8"/>
      <c r="EQ87" s="8"/>
      <c r="ER87" s="8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L87" s="8"/>
      <c r="FM87" s="8"/>
      <c r="FN87" s="8"/>
      <c r="FO87" s="8"/>
      <c r="FP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G87" s="5"/>
      <c r="HH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</row>
    <row r="88" spans="8:183">
      <c r="H88" s="5"/>
      <c r="I88" s="5"/>
      <c r="L88" s="5"/>
      <c r="M88" s="5"/>
      <c r="N88" s="5"/>
      <c r="O88" s="5"/>
      <c r="P88" s="5"/>
      <c r="Q88" s="5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DY88" s="8"/>
      <c r="DZ88" s="8"/>
      <c r="EA88" s="8"/>
      <c r="EB88" s="8"/>
      <c r="EC88" s="8"/>
      <c r="ED88" s="8"/>
      <c r="EE88" s="8"/>
      <c r="EF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FL88" s="8"/>
      <c r="FM88" s="8"/>
      <c r="FN88" s="8"/>
      <c r="FO88" s="8"/>
      <c r="FP88" s="8"/>
      <c r="FR88" s="8"/>
      <c r="FS88" s="8"/>
      <c r="FT88" s="8"/>
      <c r="FU88" s="8"/>
      <c r="FV88" s="8"/>
      <c r="FW88" s="8"/>
      <c r="FX88" s="8"/>
      <c r="FY88" s="8"/>
      <c r="FZ88" s="8"/>
      <c r="GA88" s="8"/>
    </row>
    <row r="89" spans="47:183"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R89" s="8"/>
      <c r="BS89" s="8"/>
      <c r="BT89" s="8"/>
      <c r="BU89" s="8"/>
      <c r="BV89" s="8"/>
      <c r="BW89" s="8"/>
      <c r="BX89" s="8"/>
      <c r="BY89" s="8"/>
      <c r="BZ89" s="8"/>
      <c r="CA89" s="8"/>
      <c r="CB89" s="8"/>
      <c r="CC89" s="8"/>
      <c r="DY89" s="8"/>
      <c r="DZ89" s="8"/>
      <c r="EA89" s="8"/>
      <c r="EB89" s="8"/>
      <c r="EC89" s="8"/>
      <c r="ED89" s="8"/>
      <c r="EE89" s="8"/>
      <c r="EF89" s="8"/>
      <c r="EI89" s="5"/>
      <c r="EJ89" s="5"/>
      <c r="EK89" s="5"/>
      <c r="EL89" s="5"/>
      <c r="EM89" s="5"/>
      <c r="EN89" s="5"/>
      <c r="EO89" s="5"/>
      <c r="EP89" s="5"/>
      <c r="EQ89" s="5"/>
      <c r="ER89" s="5"/>
      <c r="FL89" s="8"/>
      <c r="FM89" s="8"/>
      <c r="FN89" s="8"/>
      <c r="FO89" s="8"/>
      <c r="FP89" s="8"/>
      <c r="FR89" s="8"/>
      <c r="FS89" s="8"/>
      <c r="FT89" s="8"/>
      <c r="FU89" s="8"/>
      <c r="FV89" s="8"/>
      <c r="FW89" s="8"/>
      <c r="FX89" s="8"/>
      <c r="FY89" s="8"/>
      <c r="FZ89" s="8"/>
      <c r="GA89" s="8"/>
    </row>
    <row r="90" spans="70:255"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DY90" s="8"/>
      <c r="DZ90" s="8"/>
      <c r="EA90" s="8"/>
      <c r="EB90" s="8"/>
      <c r="EC90" s="8"/>
      <c r="ED90" s="8"/>
      <c r="EE90" s="8"/>
      <c r="EF90" s="8"/>
      <c r="FL90" s="8"/>
      <c r="FM90" s="8"/>
      <c r="FN90" s="8"/>
      <c r="FO90" s="8"/>
      <c r="FP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IQ90" s="6"/>
      <c r="IR90" s="6"/>
      <c r="IS90" s="6"/>
      <c r="IT90" s="6"/>
      <c r="IU90" s="6"/>
    </row>
    <row r="91" spans="70:306"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DY91" s="8"/>
      <c r="DZ91" s="8"/>
      <c r="EA91" s="8"/>
      <c r="EB91" s="8"/>
      <c r="EC91" s="8"/>
      <c r="ED91" s="8"/>
      <c r="EE91" s="8"/>
      <c r="EF91" s="8"/>
      <c r="FL91" s="8"/>
      <c r="FM91" s="8"/>
      <c r="FN91" s="8"/>
      <c r="FO91" s="8"/>
      <c r="FP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KF91" s="6"/>
      <c r="KG91" s="6"/>
      <c r="KH91" s="6"/>
      <c r="KI91" s="6"/>
      <c r="KJ91" s="6"/>
      <c r="KK91" s="6"/>
      <c r="KL91" s="6"/>
      <c r="KM91" s="6"/>
      <c r="KN91" s="6"/>
      <c r="KO91" s="6"/>
      <c r="KP91" s="6"/>
      <c r="KQ91" s="6"/>
      <c r="KR91" s="6"/>
      <c r="KS91" s="6"/>
      <c r="KT91" s="6"/>
    </row>
    <row r="92" spans="70:183"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Y92" s="8"/>
      <c r="DZ92" s="8"/>
      <c r="EA92" s="8"/>
      <c r="EB92" s="8"/>
      <c r="EC92" s="8"/>
      <c r="ED92" s="8"/>
      <c r="EE92" s="8"/>
      <c r="EF92" s="8"/>
      <c r="FL92" s="8"/>
      <c r="FM92" s="8"/>
      <c r="FN92" s="8"/>
      <c r="FO92" s="8"/>
      <c r="FP92" s="8"/>
      <c r="FR92" s="8"/>
      <c r="FS92" s="8"/>
      <c r="FT92" s="8"/>
      <c r="FU92" s="8"/>
      <c r="FV92" s="8"/>
      <c r="FW92" s="8"/>
      <c r="FX92" s="8"/>
      <c r="FY92" s="8"/>
      <c r="FZ92" s="8"/>
      <c r="GA92" s="8"/>
    </row>
    <row r="93" spans="70:234"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V93" s="5"/>
      <c r="CW93" s="5"/>
      <c r="CX93" s="5"/>
      <c r="CY93" s="5"/>
      <c r="CZ93" s="5"/>
      <c r="DA93" s="5"/>
      <c r="DB93" s="5"/>
      <c r="DC93" s="5"/>
      <c r="DD93" s="5"/>
      <c r="DE93" s="5"/>
      <c r="DY93" s="8"/>
      <c r="DZ93" s="8"/>
      <c r="EA93" s="8"/>
      <c r="EB93" s="8"/>
      <c r="EC93" s="8"/>
      <c r="ED93" s="8"/>
      <c r="EE93" s="8"/>
      <c r="EF93" s="8"/>
      <c r="FL93" s="6"/>
      <c r="FM93" s="6"/>
      <c r="FN93" s="6"/>
      <c r="FO93" s="6"/>
      <c r="FP93" s="6"/>
      <c r="FR93" s="6"/>
      <c r="FS93" s="6"/>
      <c r="FT93" s="6"/>
      <c r="FU93" s="6"/>
      <c r="FV93" s="6"/>
      <c r="FW93" s="6"/>
      <c r="FX93" s="6"/>
      <c r="FY93" s="6"/>
      <c r="FZ93" s="6"/>
      <c r="GA93" s="6"/>
      <c r="HG93" s="5"/>
      <c r="HH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</row>
    <row r="94" spans="32:279"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DY94" s="8"/>
      <c r="DZ94" s="8"/>
      <c r="EA94" s="8"/>
      <c r="EB94" s="8"/>
      <c r="EC94" s="8"/>
      <c r="ED94" s="8"/>
      <c r="EE94" s="8"/>
      <c r="EF94" s="8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IZ94" s="5"/>
      <c r="JA94" s="5"/>
      <c r="JB94" s="5"/>
      <c r="JD94" s="5"/>
      <c r="JE94" s="5"/>
      <c r="JF94" s="5"/>
      <c r="JH94" s="5"/>
      <c r="JI94" s="5"/>
      <c r="JJ94" s="5"/>
      <c r="JL94" s="5"/>
      <c r="JM94" s="5"/>
      <c r="JN94" s="5"/>
      <c r="JO94" s="5"/>
      <c r="JP94" s="5"/>
      <c r="JQ94" s="5"/>
      <c r="JR94" s="5"/>
      <c r="JS94" s="5"/>
    </row>
    <row r="95" spans="70:249"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DY95" s="8"/>
      <c r="DZ95" s="8"/>
      <c r="EA95" s="8"/>
      <c r="EB95" s="8"/>
      <c r="EC95" s="8"/>
      <c r="ED95" s="8"/>
      <c r="EE95" s="8"/>
      <c r="EF95" s="8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</row>
    <row r="96" spans="129:136">
      <c r="DY96" s="8"/>
      <c r="DZ96" s="8"/>
      <c r="EA96" s="8"/>
      <c r="EB96" s="8"/>
      <c r="EC96" s="8"/>
      <c r="ED96" s="8"/>
      <c r="EE96" s="8"/>
      <c r="EF96" s="8"/>
    </row>
    <row r="98" spans="112:126">
      <c r="DH98" s="5"/>
      <c r="DI98" s="5"/>
      <c r="DJ98" s="5"/>
      <c r="DK98" s="5"/>
      <c r="DL98" s="5"/>
      <c r="DM98" s="5"/>
      <c r="DN98" s="5"/>
      <c r="DO98" s="5"/>
      <c r="DP98" s="5"/>
      <c r="DQ98" s="5"/>
      <c r="DR98" s="5"/>
      <c r="DS98" s="5"/>
      <c r="DT98" s="5"/>
      <c r="DU98" s="5"/>
      <c r="DV98" s="5"/>
    </row>
    <row r="99" spans="20:212">
      <c r="T99" s="5"/>
      <c r="U99" s="5"/>
      <c r="V99" s="5"/>
      <c r="W99" s="5"/>
      <c r="X99" s="5"/>
      <c r="Y99" s="5"/>
      <c r="Z99" s="5"/>
      <c r="AA99" s="5"/>
      <c r="AB99" s="5"/>
      <c r="AC99" s="5"/>
      <c r="CH99" s="5"/>
      <c r="CI99" s="5"/>
      <c r="CJ99" s="5"/>
      <c r="CK99" s="5"/>
      <c r="CL99" s="5"/>
      <c r="CM99" s="5"/>
      <c r="CN99" s="5"/>
      <c r="CO99" s="5"/>
      <c r="CP99" s="5"/>
      <c r="CQ99" s="5"/>
      <c r="CR99" s="5"/>
      <c r="CS99" s="5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EU99" s="5"/>
      <c r="EV99" s="5"/>
      <c r="EW99" s="5"/>
      <c r="EX99" s="5"/>
      <c r="EY99" s="5"/>
      <c r="EZ99" s="5"/>
      <c r="FA99" s="5"/>
      <c r="FB99" s="5"/>
      <c r="FC99" s="5"/>
      <c r="FD99" s="5"/>
      <c r="FE99" s="5"/>
      <c r="FF99" s="5"/>
      <c r="FG99" s="5"/>
      <c r="FH99" s="5"/>
      <c r="FI99" s="5"/>
      <c r="GR99" s="5"/>
      <c r="GS99" s="5"/>
      <c r="GT99" s="5"/>
      <c r="GU99" s="5"/>
      <c r="GV99" s="5"/>
      <c r="GW99" s="5"/>
      <c r="GX99" s="5"/>
      <c r="GY99" s="5"/>
      <c r="GZ99" s="5"/>
      <c r="HA99" s="5"/>
      <c r="HB99" s="5"/>
      <c r="HC99" s="5"/>
      <c r="HD99" s="5"/>
    </row>
    <row r="100" spans="112:183"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FL100" s="5"/>
      <c r="FM100" s="5"/>
      <c r="FN100" s="5"/>
      <c r="FO100" s="5"/>
      <c r="FP100" s="5"/>
      <c r="FR100" s="5"/>
      <c r="FS100" s="5"/>
      <c r="FT100" s="5"/>
      <c r="FU100" s="5"/>
      <c r="FV100" s="5"/>
      <c r="FW100" s="5"/>
      <c r="FX100" s="5"/>
      <c r="FY100" s="5"/>
      <c r="FZ100" s="5"/>
      <c r="GA100" s="5"/>
    </row>
    <row r="101" spans="32:306"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KF101" s="6"/>
      <c r="KG101" s="6"/>
      <c r="KH101" s="6"/>
      <c r="KI101" s="6"/>
      <c r="KJ101" s="6"/>
      <c r="KK101" s="6"/>
      <c r="KL101" s="6"/>
      <c r="KM101" s="6"/>
      <c r="KN101" s="6"/>
      <c r="KO101" s="6"/>
      <c r="KP101" s="6"/>
      <c r="KQ101" s="6"/>
      <c r="KR101" s="6"/>
      <c r="KS101" s="6"/>
      <c r="KT101" s="6"/>
    </row>
    <row r="102" spans="46:234"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GD102" s="5"/>
      <c r="GE102" s="5"/>
      <c r="GF102" s="5"/>
      <c r="GG102" s="5"/>
      <c r="GH102" s="5"/>
      <c r="GI102" s="5"/>
      <c r="GJ102" s="5"/>
      <c r="GK102" s="5"/>
      <c r="GL102" s="5"/>
      <c r="GM102" s="5"/>
      <c r="GN102" s="5"/>
      <c r="GO102" s="5"/>
      <c r="HG102" s="5"/>
      <c r="HH102" s="5"/>
      <c r="HJ102" s="5"/>
      <c r="HK102" s="5"/>
      <c r="HL102" s="5"/>
      <c r="HM102" s="5"/>
      <c r="HN102" s="5"/>
      <c r="HO102" s="5"/>
      <c r="HP102" s="5"/>
      <c r="HQ102" s="5"/>
      <c r="HR102" s="5"/>
      <c r="HS102" s="5"/>
      <c r="HT102" s="5"/>
      <c r="HU102" s="5"/>
      <c r="HV102" s="5"/>
      <c r="HW102" s="5"/>
      <c r="HX102" s="5"/>
      <c r="HY102" s="5"/>
      <c r="HZ102" s="5"/>
    </row>
    <row r="103" spans="112:126"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</row>
    <row r="104" spans="112:279"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EU104" s="5"/>
      <c r="EV104" s="5"/>
      <c r="EW104" s="5"/>
      <c r="EX104" s="5"/>
      <c r="EY104" s="5"/>
      <c r="EZ104" s="5"/>
      <c r="FA104" s="5"/>
      <c r="FB104" s="5"/>
      <c r="FC104" s="5"/>
      <c r="FD104" s="5"/>
      <c r="FE104" s="5"/>
      <c r="FF104" s="5"/>
      <c r="FG104" s="5"/>
      <c r="FH104" s="5"/>
      <c r="FI104" s="5"/>
      <c r="IZ104" s="5"/>
      <c r="JA104" s="5"/>
      <c r="JB104" s="5"/>
      <c r="JD104" s="5"/>
      <c r="JE104" s="5"/>
      <c r="JF104" s="5"/>
      <c r="JH104" s="5"/>
      <c r="JI104" s="5"/>
      <c r="JJ104" s="5"/>
      <c r="JK104" s="5"/>
      <c r="JL104" s="5"/>
      <c r="JM104" s="5"/>
      <c r="JN104" s="5"/>
      <c r="JO104" s="5"/>
      <c r="JP104" s="5"/>
      <c r="JQ104" s="5"/>
      <c r="JR104" s="5"/>
      <c r="JS104" s="5"/>
    </row>
    <row r="105" spans="45:126"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</row>
    <row r="106" spans="70:197"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H106" s="5"/>
      <c r="CI106" s="5"/>
      <c r="CJ106" s="5"/>
      <c r="CK106" s="5"/>
      <c r="CL106" s="5"/>
      <c r="CM106" s="5"/>
      <c r="CN106" s="5"/>
      <c r="CO106" s="5"/>
      <c r="CP106" s="5"/>
      <c r="CQ106" s="5"/>
      <c r="CR106" s="5"/>
      <c r="CS106" s="5"/>
      <c r="DH106" s="6"/>
      <c r="DI106" s="6"/>
      <c r="DJ106" s="6"/>
      <c r="DK106" s="6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X106" s="6"/>
      <c r="DY106" s="6"/>
      <c r="DZ106" s="6"/>
      <c r="EA106" s="6"/>
      <c r="EB106" s="6"/>
      <c r="EC106" s="6"/>
      <c r="ED106" s="6"/>
      <c r="EE106" s="6"/>
      <c r="EF106" s="6"/>
      <c r="GD106" s="5"/>
      <c r="GE106" s="5"/>
      <c r="GF106" s="5"/>
      <c r="GG106" s="5"/>
      <c r="GH106" s="5"/>
      <c r="GI106" s="5"/>
      <c r="GJ106" s="5"/>
      <c r="GK106" s="5"/>
      <c r="GL106" s="5"/>
      <c r="GM106" s="5"/>
      <c r="GN106" s="5"/>
      <c r="GO106" s="5"/>
    </row>
    <row r="107" spans="168:234">
      <c r="FL107" s="5"/>
      <c r="FM107" s="5"/>
      <c r="FN107" s="5"/>
      <c r="FO107" s="5"/>
      <c r="FP107" s="5"/>
      <c r="FR107" s="5"/>
      <c r="FS107" s="5"/>
      <c r="FT107" s="5"/>
      <c r="FU107" s="5"/>
      <c r="FV107" s="5"/>
      <c r="FW107" s="5"/>
      <c r="FX107" s="5"/>
      <c r="FY107" s="5"/>
      <c r="FZ107" s="5"/>
      <c r="GA107" s="5"/>
      <c r="HG107" s="5"/>
      <c r="HH107" s="5"/>
      <c r="HJ107" s="5"/>
      <c r="HK107" s="5"/>
      <c r="HL107" s="5"/>
      <c r="HM107" s="5"/>
      <c r="HN107" s="5"/>
      <c r="HO107" s="5"/>
      <c r="HP107" s="5"/>
      <c r="HQ107" s="5"/>
      <c r="HR107" s="5"/>
      <c r="HS107" s="5"/>
      <c r="HT107" s="5"/>
      <c r="HU107" s="5"/>
      <c r="HV107" s="5"/>
      <c r="HW107" s="5"/>
      <c r="HX107" s="5"/>
      <c r="HY107" s="5"/>
      <c r="HZ107" s="5"/>
    </row>
    <row r="110" spans="45:306"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KF110" s="6"/>
      <c r="KG110" s="6"/>
      <c r="KH110" s="6"/>
      <c r="KI110" s="6"/>
      <c r="KJ110" s="6"/>
      <c r="KK110" s="6"/>
      <c r="KL110" s="6"/>
      <c r="KM110" s="6"/>
      <c r="KN110" s="6"/>
      <c r="KO110" s="6"/>
      <c r="KP110" s="6"/>
      <c r="KQ110" s="6"/>
      <c r="KR110" s="6"/>
      <c r="KS110" s="6"/>
      <c r="KT110" s="6"/>
    </row>
    <row r="111" spans="70:279">
      <c r="BR111" s="5"/>
      <c r="BS111" s="5"/>
      <c r="BT111" s="5"/>
      <c r="BU111" s="5"/>
      <c r="BV111" s="5"/>
      <c r="BW111" s="5"/>
      <c r="BX111" s="5"/>
      <c r="BY111" s="5"/>
      <c r="BZ111" s="5"/>
      <c r="CA111" s="5"/>
      <c r="CB111" s="5"/>
      <c r="CC111" s="5"/>
      <c r="DH111" s="5"/>
      <c r="DI111" s="5"/>
      <c r="DJ111" s="5"/>
      <c r="DK111" s="5"/>
      <c r="DL111" s="5"/>
      <c r="DM111" s="5"/>
      <c r="DN111" s="5"/>
      <c r="DO111" s="5"/>
      <c r="DP111" s="5"/>
      <c r="DQ111" s="5"/>
      <c r="DR111" s="5"/>
      <c r="DS111" s="5"/>
      <c r="DT111" s="5"/>
      <c r="DU111" s="5"/>
      <c r="DV111" s="5"/>
      <c r="GR111" s="5"/>
      <c r="GS111" s="5"/>
      <c r="GT111" s="5"/>
      <c r="GU111" s="5"/>
      <c r="GV111" s="5"/>
      <c r="GW111" s="5"/>
      <c r="GX111" s="5"/>
      <c r="GY111" s="5"/>
      <c r="GZ111" s="5"/>
      <c r="HA111" s="5"/>
      <c r="HB111" s="5"/>
      <c r="HC111" s="5"/>
      <c r="HD111" s="5"/>
      <c r="IZ111" s="5"/>
      <c r="JA111" s="5"/>
      <c r="JB111" s="5"/>
      <c r="JD111" s="5"/>
      <c r="JE111" s="5"/>
      <c r="JF111" s="5"/>
      <c r="JH111" s="5"/>
      <c r="JI111" s="5"/>
      <c r="JJ111" s="5"/>
      <c r="JK111" s="5"/>
      <c r="JL111" s="5"/>
      <c r="JM111" s="5"/>
      <c r="JN111" s="5"/>
      <c r="JO111" s="5"/>
      <c r="JP111" s="5"/>
      <c r="JQ111" s="5"/>
      <c r="JR111" s="5"/>
      <c r="JS111" s="5"/>
    </row>
    <row r="112" spans="112:126"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</row>
    <row r="113" spans="8:249">
      <c r="H113" s="5"/>
      <c r="I113" s="5"/>
      <c r="L113" s="5"/>
      <c r="M113" s="5"/>
      <c r="N113" s="5"/>
      <c r="O113" s="5"/>
      <c r="P113" s="5"/>
      <c r="Q113" s="5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FL113" s="5"/>
      <c r="FM113" s="5"/>
      <c r="FN113" s="5"/>
      <c r="FO113" s="5"/>
      <c r="FP113" s="5"/>
      <c r="FQ113" s="5"/>
      <c r="FR113" s="5"/>
      <c r="FS113" s="5"/>
      <c r="FT113" s="5"/>
      <c r="FU113" s="5"/>
      <c r="FV113" s="5"/>
      <c r="FW113" s="5"/>
      <c r="FX113" s="5"/>
      <c r="FY113" s="5"/>
      <c r="FZ113" s="5"/>
      <c r="GA113" s="5"/>
      <c r="IC113" s="5"/>
      <c r="ID113" s="5"/>
      <c r="IE113" s="5"/>
      <c r="IF113" s="5"/>
      <c r="IG113" s="5"/>
      <c r="IH113" s="5"/>
      <c r="II113" s="5"/>
      <c r="IJ113" s="5"/>
      <c r="IK113" s="5"/>
      <c r="IL113" s="5"/>
      <c r="IM113" s="5"/>
      <c r="IN113" s="5"/>
      <c r="IO113" s="5"/>
    </row>
    <row r="114" spans="32:306"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/>
      <c r="DV114" s="8"/>
      <c r="HG114" s="5"/>
      <c r="HH114" s="5"/>
      <c r="HI114" s="5"/>
      <c r="HJ114" s="5"/>
      <c r="HK114" s="5"/>
      <c r="HL114" s="5"/>
      <c r="HM114" s="5"/>
      <c r="HN114" s="5"/>
      <c r="HO114" s="5"/>
      <c r="HP114" s="5"/>
      <c r="HQ114" s="5"/>
      <c r="HR114" s="5"/>
      <c r="HS114" s="5"/>
      <c r="HT114" s="5"/>
      <c r="HU114" s="5"/>
      <c r="HV114" s="5"/>
      <c r="HW114" s="5"/>
      <c r="HX114" s="5"/>
      <c r="HY114" s="5"/>
      <c r="HZ114" s="5"/>
      <c r="KF114" s="6"/>
      <c r="KG114" s="6"/>
      <c r="KH114" s="6"/>
      <c r="KI114" s="6"/>
      <c r="KJ114" s="6"/>
      <c r="KK114" s="6"/>
      <c r="KL114" s="6"/>
      <c r="KM114" s="6"/>
      <c r="KN114" s="6"/>
      <c r="KO114" s="6"/>
      <c r="KP114" s="6"/>
      <c r="KQ114" s="6"/>
      <c r="KR114" s="6"/>
      <c r="KS114" s="6"/>
      <c r="KT114" s="6"/>
    </row>
    <row r="115" spans="112:126"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</row>
    <row r="116" spans="112:136">
      <c r="DH116" s="5"/>
      <c r="DI116" s="5"/>
      <c r="DJ116" s="5"/>
      <c r="DK116" s="5"/>
      <c r="DL116" s="5"/>
      <c r="DM116" s="5"/>
      <c r="DN116" s="5"/>
      <c r="DO116" s="5"/>
      <c r="DP116" s="5"/>
      <c r="DQ116" s="5"/>
      <c r="DR116" s="5"/>
      <c r="DS116" s="5"/>
      <c r="DT116" s="5"/>
      <c r="DU116" s="5"/>
      <c r="DV116" s="5"/>
      <c r="DX116" s="6"/>
      <c r="DY116" s="6"/>
      <c r="DZ116" s="6"/>
      <c r="EA116" s="6"/>
      <c r="EB116" s="6"/>
      <c r="EC116" s="6"/>
      <c r="ED116" s="6"/>
      <c r="EE116" s="6"/>
      <c r="EF116" s="6"/>
    </row>
    <row r="117" spans="20:165">
      <c r="T117" s="5"/>
      <c r="U117" s="5"/>
      <c r="V117" s="5"/>
      <c r="W117" s="5"/>
      <c r="X117" s="5"/>
      <c r="Y117" s="5"/>
      <c r="Z117" s="5"/>
      <c r="AA117" s="5"/>
      <c r="AB117" s="5"/>
      <c r="AC117" s="5"/>
      <c r="EU117" s="5"/>
      <c r="EV117" s="5"/>
      <c r="EW117" s="5"/>
      <c r="EX117" s="5"/>
      <c r="EY117" s="5"/>
      <c r="EZ117" s="5"/>
      <c r="FA117" s="5"/>
      <c r="FB117" s="5"/>
      <c r="FC117" s="5"/>
      <c r="FD117" s="5"/>
      <c r="FE117" s="5"/>
      <c r="FF117" s="5"/>
      <c r="FG117" s="5"/>
      <c r="FH117" s="5"/>
      <c r="FI117" s="5"/>
    </row>
    <row r="119" spans="215:234">
      <c r="HG119" s="5"/>
      <c r="HH119" s="5"/>
      <c r="HI119" s="5"/>
      <c r="HJ119" s="5"/>
      <c r="HK119" s="5"/>
      <c r="HL119" s="5"/>
      <c r="HM119" s="5"/>
      <c r="HN119" s="5"/>
      <c r="HO119" s="5"/>
      <c r="HP119" s="5"/>
      <c r="HQ119" s="5"/>
      <c r="HR119" s="5"/>
      <c r="HS119" s="5"/>
      <c r="HT119" s="5"/>
      <c r="HU119" s="5"/>
      <c r="HV119" s="5"/>
      <c r="HW119" s="5"/>
      <c r="HX119" s="5"/>
      <c r="HY119" s="5"/>
      <c r="HZ119" s="5"/>
    </row>
    <row r="120" spans="128:249">
      <c r="DX120" s="6"/>
      <c r="DY120" s="6"/>
      <c r="DZ120" s="6"/>
      <c r="EA120" s="6"/>
      <c r="EB120" s="6"/>
      <c r="EC120" s="6"/>
      <c r="ED120" s="6"/>
      <c r="EE120" s="6"/>
      <c r="EF120" s="6"/>
      <c r="FL120" s="5"/>
      <c r="FM120" s="5"/>
      <c r="FN120" s="5"/>
      <c r="FO120" s="5"/>
      <c r="FP120" s="5"/>
      <c r="FQ120" s="5"/>
      <c r="FR120" s="5"/>
      <c r="FS120" s="5"/>
      <c r="FT120" s="5"/>
      <c r="FU120" s="5"/>
      <c r="FV120" s="5"/>
      <c r="FW120" s="5"/>
      <c r="FX120" s="5"/>
      <c r="FY120" s="5"/>
      <c r="FZ120" s="5"/>
      <c r="GA120" s="5"/>
      <c r="IC120" s="5"/>
      <c r="ID120" s="5"/>
      <c r="IE120" s="5"/>
      <c r="IF120" s="5"/>
      <c r="IG120" s="5"/>
      <c r="IH120" s="5"/>
      <c r="II120" s="5"/>
      <c r="IJ120" s="5"/>
      <c r="IK120" s="5"/>
      <c r="IL120" s="5"/>
      <c r="IM120" s="5"/>
      <c r="IN120" s="5"/>
      <c r="IO120" s="5"/>
    </row>
    <row r="122" spans="70:279">
      <c r="BR122" s="5"/>
      <c r="BS122" s="5"/>
      <c r="BT122" s="5"/>
      <c r="BU122" s="5"/>
      <c r="BV122" s="5"/>
      <c r="BW122" s="5"/>
      <c r="BX122" s="5"/>
      <c r="BY122" s="5"/>
      <c r="BZ122" s="5"/>
      <c r="CA122" s="5"/>
      <c r="CB122" s="5"/>
      <c r="CC122" s="5"/>
      <c r="IZ122" s="5"/>
      <c r="JA122" s="5"/>
      <c r="JB122" s="5"/>
      <c r="JD122" s="5"/>
      <c r="JE122" s="5"/>
      <c r="JF122" s="5"/>
      <c r="JH122" s="5"/>
      <c r="JI122" s="5"/>
      <c r="JJ122" s="5"/>
      <c r="JK122" s="5"/>
      <c r="JL122" s="5"/>
      <c r="JM122" s="5"/>
      <c r="JN122" s="5"/>
      <c r="JO122" s="5"/>
      <c r="JP122" s="5"/>
      <c r="JQ122" s="5"/>
      <c r="JR122" s="5"/>
      <c r="JS122" s="5"/>
    </row>
    <row r="123" spans="292:306">
      <c r="KF123" s="6"/>
      <c r="KG123" s="6"/>
      <c r="KH123" s="6"/>
      <c r="KI123" s="6"/>
      <c r="KJ123" s="6"/>
      <c r="KK123" s="6"/>
      <c r="KL123" s="6"/>
      <c r="KM123" s="6"/>
      <c r="KN123" s="6"/>
      <c r="KO123" s="6"/>
      <c r="KP123" s="6"/>
      <c r="KQ123" s="6"/>
      <c r="KR123" s="6"/>
      <c r="KS123" s="6"/>
      <c r="KT123" s="6"/>
    </row>
    <row r="124" spans="200:212">
      <c r="GR124" s="5"/>
      <c r="GS124" s="5"/>
      <c r="GT124" s="5"/>
      <c r="GU124" s="5"/>
      <c r="GV124" s="5"/>
      <c r="GW124" s="5"/>
      <c r="GX124" s="5"/>
      <c r="GY124" s="5"/>
      <c r="GZ124" s="5"/>
      <c r="HA124" s="5"/>
      <c r="HB124" s="5"/>
      <c r="HC124" s="5"/>
      <c r="HD124" s="5"/>
    </row>
    <row r="125" spans="44:57"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</row>
    <row r="126" spans="44:57"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</row>
    <row r="128" spans="215:234">
      <c r="HG128" s="5"/>
      <c r="HH128" s="5"/>
      <c r="HI128" s="5"/>
      <c r="HJ128" s="5"/>
      <c r="HK128" s="5"/>
      <c r="HL128" s="5"/>
      <c r="HM128" s="5"/>
      <c r="HN128" s="5"/>
      <c r="HO128" s="5"/>
      <c r="HP128" s="5"/>
      <c r="HQ128" s="5"/>
      <c r="HR128" s="5"/>
      <c r="HS128" s="5"/>
      <c r="HT128" s="5"/>
      <c r="HU128" s="5"/>
      <c r="HV128" s="5"/>
      <c r="HW128" s="5"/>
      <c r="HX128" s="5"/>
      <c r="HY128" s="5"/>
      <c r="HZ128" s="5"/>
    </row>
    <row r="129" spans="70:279">
      <c r="BR129" s="5"/>
      <c r="BS129" s="5"/>
      <c r="BT129" s="5"/>
      <c r="BU129" s="5"/>
      <c r="BV129" s="5"/>
      <c r="BW129" s="5"/>
      <c r="BX129" s="5"/>
      <c r="BY129" s="5"/>
      <c r="BZ129" s="5"/>
      <c r="CA129" s="5"/>
      <c r="CB129" s="5"/>
      <c r="CC129" s="5"/>
      <c r="EU129" s="5"/>
      <c r="EV129" s="5"/>
      <c r="EW129" s="5"/>
      <c r="EX129" s="5"/>
      <c r="EY129" s="5"/>
      <c r="EZ129" s="5"/>
      <c r="FA129" s="5"/>
      <c r="FB129" s="5"/>
      <c r="FC129" s="5"/>
      <c r="FD129" s="5"/>
      <c r="FE129" s="5"/>
      <c r="FF129" s="5"/>
      <c r="FG129" s="5"/>
      <c r="FH129" s="5"/>
      <c r="FI129" s="5"/>
      <c r="HG129" s="5"/>
      <c r="HH129" s="5"/>
      <c r="HI129" s="5"/>
      <c r="HJ129" s="5"/>
      <c r="HK129" s="5"/>
      <c r="HL129" s="5"/>
      <c r="HM129" s="5"/>
      <c r="HN129" s="5"/>
      <c r="HO129" s="5"/>
      <c r="HP129" s="5"/>
      <c r="HQ129" s="5"/>
      <c r="HR129" s="5"/>
      <c r="HS129" s="5"/>
      <c r="HT129" s="5"/>
      <c r="HU129" s="5"/>
      <c r="HV129" s="5"/>
      <c r="HW129" s="5"/>
      <c r="HX129" s="5"/>
      <c r="HY129" s="5"/>
      <c r="HZ129" s="5"/>
      <c r="IZ129" s="5"/>
      <c r="JA129" s="5"/>
      <c r="JB129" s="5"/>
      <c r="JD129" s="5"/>
      <c r="JE129" s="5"/>
      <c r="JF129" s="5"/>
      <c r="JH129" s="5"/>
      <c r="JI129" s="5"/>
      <c r="JJ129" s="5"/>
      <c r="JK129" s="5"/>
      <c r="JL129" s="5"/>
      <c r="JM129" s="5"/>
      <c r="JN129" s="5"/>
      <c r="JO129" s="5"/>
      <c r="JP129" s="5"/>
      <c r="JQ129" s="5"/>
      <c r="JR129" s="5"/>
      <c r="JS129" s="5"/>
    </row>
    <row r="130" spans="8:234">
      <c r="H130" s="5"/>
      <c r="I130" s="5"/>
      <c r="K130" s="5"/>
      <c r="L130" s="5"/>
      <c r="M130" s="5"/>
      <c r="N130" s="5"/>
      <c r="O130" s="5"/>
      <c r="P130" s="5"/>
      <c r="Q130" s="5"/>
      <c r="GR130" s="5"/>
      <c r="GS130" s="5"/>
      <c r="GT130" s="5"/>
      <c r="GU130" s="5"/>
      <c r="GV130" s="5"/>
      <c r="GW130" s="5"/>
      <c r="GX130" s="5"/>
      <c r="GY130" s="5"/>
      <c r="GZ130" s="5"/>
      <c r="HA130" s="5"/>
      <c r="HB130" s="5"/>
      <c r="HC130" s="5"/>
      <c r="HD130" s="5"/>
      <c r="HG130" s="5"/>
      <c r="HH130" s="5"/>
      <c r="HI130" s="5"/>
      <c r="HJ130" s="5"/>
      <c r="HK130" s="5"/>
      <c r="HL130" s="5"/>
      <c r="HM130" s="5"/>
      <c r="HN130" s="5"/>
      <c r="HO130" s="5"/>
      <c r="HP130" s="5"/>
      <c r="HQ130" s="5"/>
      <c r="HR130" s="5"/>
      <c r="HS130" s="5"/>
      <c r="HT130" s="5"/>
      <c r="HU130" s="5"/>
      <c r="HV130" s="5"/>
      <c r="HW130" s="5"/>
      <c r="HX130" s="5"/>
      <c r="HY130" s="5"/>
      <c r="HZ130" s="5"/>
    </row>
    <row r="132" spans="111:126">
      <c r="DG132" s="6"/>
      <c r="DH132" s="6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</row>
    <row r="134" spans="168:234">
      <c r="FL134" s="5"/>
      <c r="FM134" s="5"/>
      <c r="FN134" s="5"/>
      <c r="FO134" s="5"/>
      <c r="FP134" s="5"/>
      <c r="FQ134" s="5"/>
      <c r="FR134" s="5"/>
      <c r="FS134" s="5"/>
      <c r="FT134" s="5"/>
      <c r="FU134" s="5"/>
      <c r="FV134" s="5"/>
      <c r="FW134" s="5"/>
      <c r="FX134" s="5"/>
      <c r="FY134" s="5"/>
      <c r="FZ134" s="5"/>
      <c r="GA134" s="5"/>
      <c r="HG134" s="5"/>
      <c r="HH134" s="5"/>
      <c r="HI134" s="5"/>
      <c r="HJ134" s="5"/>
      <c r="HK134" s="5"/>
      <c r="HL134" s="5"/>
      <c r="HM134" s="5"/>
      <c r="HN134" s="5"/>
      <c r="HO134" s="5"/>
      <c r="HP134" s="5"/>
      <c r="HQ134" s="5"/>
      <c r="HR134" s="5"/>
      <c r="HS134" s="5"/>
      <c r="HT134" s="5"/>
      <c r="HU134" s="5"/>
      <c r="HV134" s="5"/>
      <c r="HW134" s="5"/>
      <c r="HX134" s="5"/>
      <c r="HY134" s="5"/>
      <c r="HZ134" s="5"/>
    </row>
    <row r="137" spans="260:279">
      <c r="IZ137" s="5"/>
      <c r="JA137" s="5"/>
      <c r="JB137" s="5"/>
      <c r="JD137" s="5"/>
      <c r="JE137" s="5"/>
      <c r="JF137" s="5"/>
      <c r="JG137" s="5"/>
      <c r="JH137" s="5"/>
      <c r="JI137" s="5"/>
      <c r="JJ137" s="5"/>
      <c r="JK137" s="5"/>
      <c r="JL137" s="5"/>
      <c r="JM137" s="5"/>
      <c r="JN137" s="5"/>
      <c r="JO137" s="5"/>
      <c r="JP137" s="5"/>
      <c r="JQ137" s="5"/>
      <c r="JR137" s="5"/>
      <c r="JS137" s="5"/>
    </row>
    <row r="138" spans="151:165">
      <c r="EU138" s="5"/>
      <c r="EV138" s="5"/>
      <c r="EW138" s="5"/>
      <c r="EX138" s="5"/>
      <c r="EY138" s="5"/>
      <c r="EZ138" s="5"/>
      <c r="FA138" s="5"/>
      <c r="FB138" s="5"/>
      <c r="FC138" s="5"/>
      <c r="FD138" s="5"/>
      <c r="FE138" s="5"/>
      <c r="FF138" s="5"/>
      <c r="FG138" s="5"/>
      <c r="FH138" s="5"/>
      <c r="FI138" s="5"/>
    </row>
    <row r="140" spans="70:234">
      <c r="BR140" s="5"/>
      <c r="BS140" s="5"/>
      <c r="BT140" s="5"/>
      <c r="BU140" s="5"/>
      <c r="BV140" s="5"/>
      <c r="BW140" s="5"/>
      <c r="BX140" s="5"/>
      <c r="BY140" s="5"/>
      <c r="BZ140" s="5"/>
      <c r="CA140" s="5"/>
      <c r="CB140" s="5"/>
      <c r="CC140" s="5"/>
      <c r="HG140" s="5"/>
      <c r="HH140" s="5"/>
      <c r="HI140" s="5"/>
      <c r="HJ140" s="5"/>
      <c r="HK140" s="5"/>
      <c r="HL140" s="5"/>
      <c r="HM140" s="5"/>
      <c r="HN140" s="5"/>
      <c r="HO140" s="5"/>
      <c r="HP140" s="5"/>
      <c r="HQ140" s="5"/>
      <c r="HR140" s="5"/>
      <c r="HS140" s="5"/>
      <c r="HT140" s="5"/>
      <c r="HU140" s="5"/>
      <c r="HV140" s="5"/>
      <c r="HW140" s="5"/>
      <c r="HX140" s="5"/>
      <c r="HY140" s="5"/>
      <c r="HZ140" s="5"/>
    </row>
    <row r="142" spans="8:17"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4" spans="168:183">
      <c r="FL144" s="5"/>
      <c r="FM144" s="5"/>
      <c r="FN144" s="5"/>
      <c r="FO144" s="5"/>
      <c r="FP144" s="5"/>
      <c r="FQ144" s="5"/>
      <c r="FR144" s="5"/>
      <c r="FS144" s="5"/>
      <c r="FT144" s="5"/>
      <c r="FU144" s="5"/>
      <c r="FV144" s="5"/>
      <c r="FW144" s="5"/>
      <c r="FX144" s="5"/>
      <c r="FY144" s="5"/>
      <c r="FZ144" s="5"/>
      <c r="GA144" s="5"/>
    </row>
    <row r="146" spans="151:279">
      <c r="EU146" s="5"/>
      <c r="EV146" s="5"/>
      <c r="EW146" s="5"/>
      <c r="EX146" s="5"/>
      <c r="EY146" s="5"/>
      <c r="EZ146" s="5"/>
      <c r="FA146" s="5"/>
      <c r="FB146" s="5"/>
      <c r="FC146" s="5"/>
      <c r="FD146" s="5"/>
      <c r="FE146" s="5"/>
      <c r="FF146" s="5"/>
      <c r="FG146" s="5"/>
      <c r="FH146" s="5"/>
      <c r="FI146" s="5"/>
      <c r="IZ146" s="5"/>
      <c r="JA146" s="5"/>
      <c r="JB146" s="5"/>
      <c r="JD146" s="5"/>
      <c r="JE146" s="5"/>
      <c r="JF146" s="5"/>
      <c r="JG146" s="5"/>
      <c r="JH146" s="5"/>
      <c r="JI146" s="5"/>
      <c r="JJ146" s="5"/>
      <c r="JK146" s="5"/>
      <c r="JL146" s="5"/>
      <c r="JM146" s="5"/>
      <c r="JN146" s="5"/>
      <c r="JO146" s="5"/>
      <c r="JP146" s="5"/>
      <c r="JQ146" s="5"/>
      <c r="JR146" s="5"/>
      <c r="JS146" s="5"/>
    </row>
    <row r="152" spans="260:279">
      <c r="IZ152" s="5"/>
      <c r="JA152" s="5"/>
      <c r="JB152" s="5"/>
      <c r="JD152" s="5"/>
      <c r="JE152" s="5"/>
      <c r="JF152" s="5"/>
      <c r="JG152" s="5"/>
      <c r="JH152" s="5"/>
      <c r="JI152" s="5"/>
      <c r="JJ152" s="5"/>
      <c r="JK152" s="5"/>
      <c r="JL152" s="5"/>
      <c r="JM152" s="5"/>
      <c r="JN152" s="5"/>
      <c r="JO152" s="5"/>
      <c r="JP152" s="5"/>
      <c r="JQ152" s="5"/>
      <c r="JR152" s="5"/>
      <c r="JS152" s="5"/>
    </row>
    <row r="155" spans="168:183">
      <c r="FL155" s="5"/>
      <c r="FM155" s="5"/>
      <c r="FN155" s="5"/>
      <c r="FO155" s="5"/>
      <c r="FP155" s="5"/>
      <c r="FQ155" s="5"/>
      <c r="FR155" s="5"/>
      <c r="FS155" s="5"/>
      <c r="FT155" s="5"/>
      <c r="FU155" s="5"/>
      <c r="FV155" s="5"/>
      <c r="FW155" s="5"/>
      <c r="FX155" s="5"/>
      <c r="FY155" s="5"/>
      <c r="FZ155" s="5"/>
      <c r="GA155" s="5"/>
    </row>
    <row r="156" spans="260:279">
      <c r="IZ156" s="5"/>
      <c r="JA156" s="5"/>
      <c r="JB156" s="5"/>
      <c r="JD156" s="5"/>
      <c r="JE156" s="5"/>
      <c r="JF156" s="5"/>
      <c r="JG156" s="5"/>
      <c r="JH156" s="5"/>
      <c r="JI156" s="5"/>
      <c r="JJ156" s="5"/>
      <c r="JK156" s="5"/>
      <c r="JL156" s="5"/>
      <c r="JM156" s="5"/>
      <c r="JN156" s="5"/>
      <c r="JO156" s="5"/>
      <c r="JP156" s="5"/>
      <c r="JQ156" s="5"/>
      <c r="JR156" s="5"/>
      <c r="JS156" s="5"/>
    </row>
    <row r="159" spans="8:17"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6" spans="168:183">
      <c r="FL166" s="5"/>
      <c r="FM166" s="5"/>
      <c r="FN166" s="5"/>
      <c r="FO166" s="5"/>
      <c r="FP166" s="5"/>
      <c r="FQ166" s="5"/>
      <c r="FR166" s="5"/>
      <c r="FS166" s="5"/>
      <c r="FT166" s="5"/>
      <c r="FU166" s="5"/>
      <c r="FV166" s="5"/>
      <c r="FW166" s="5"/>
      <c r="FX166" s="5"/>
      <c r="FY166" s="5"/>
      <c r="FZ166" s="5"/>
      <c r="GA166" s="5"/>
    </row>
    <row r="170" spans="8:279">
      <c r="H170" s="5"/>
      <c r="I170" s="5"/>
      <c r="J170" s="5"/>
      <c r="K170" s="5"/>
      <c r="L170" s="5"/>
      <c r="M170" s="5"/>
      <c r="N170" s="5"/>
      <c r="O170" s="5"/>
      <c r="P170" s="5"/>
      <c r="Q170" s="5"/>
      <c r="IZ170" s="5"/>
      <c r="JA170" s="5"/>
      <c r="JB170" s="5"/>
      <c r="JC170" s="5"/>
      <c r="JD170" s="5"/>
      <c r="JE170" s="5"/>
      <c r="JF170" s="5"/>
      <c r="JG170" s="5"/>
      <c r="JH170" s="5"/>
      <c r="JI170" s="5"/>
      <c r="JJ170" s="5"/>
      <c r="JK170" s="5"/>
      <c r="JL170" s="5"/>
      <c r="JM170" s="5"/>
      <c r="JN170" s="5"/>
      <c r="JO170" s="5"/>
      <c r="JP170" s="5"/>
      <c r="JQ170" s="5"/>
      <c r="JR170" s="5"/>
      <c r="JS170" s="5"/>
    </row>
    <row r="189" spans="260:279">
      <c r="IZ189" s="5"/>
      <c r="JA189" s="5"/>
      <c r="JB189" s="5"/>
      <c r="JC189" s="5"/>
      <c r="JD189" s="5"/>
      <c r="JE189" s="5"/>
      <c r="JF189" s="5"/>
      <c r="JG189" s="5"/>
      <c r="JH189" s="5"/>
      <c r="JI189" s="5"/>
      <c r="JJ189" s="5"/>
      <c r="JK189" s="5"/>
      <c r="JL189" s="5"/>
      <c r="JM189" s="5"/>
      <c r="JN189" s="5"/>
      <c r="JO189" s="5"/>
      <c r="JP189" s="5"/>
      <c r="JQ189" s="5"/>
      <c r="JR189" s="5"/>
      <c r="JS189" s="5"/>
    </row>
  </sheetData>
  <mergeCells count="1">
    <mergeCell ref="A2:AE2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2" sqref="A2"/>
    </sheetView>
  </sheetViews>
  <sheetFormatPr defaultColWidth="9" defaultRowHeight="14.25" outlineLevelRow="1"/>
  <cols>
    <col min="1" max="2" width="9.5" customWidth="1"/>
  </cols>
  <sheetData>
    <row r="1" spans="1:1">
      <c r="A1" t="s">
        <v>3275</v>
      </c>
    </row>
    <row r="2" spans="1:1">
      <c r="A2">
        <v>20220507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汪后虎</dc:creator>
  <cp:lastModifiedBy>刘斌</cp:lastModifiedBy>
  <dcterms:created xsi:type="dcterms:W3CDTF">1996-12-17T01:32:00Z</dcterms:created>
  <dcterms:modified xsi:type="dcterms:W3CDTF">2023-11-03T01:29:24Z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20FEDD468FA347A3819AC031F8420BAF</vt:lpwstr>
  </property>
</Properties>
</file>